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7605"/>
  </bookViews>
  <sheets>
    <sheet name="会议论文集970种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<sst xmlns="http://schemas.openxmlformats.org/spreadsheetml/2006/main" count="3909" uniqueCount="2783">
  <si>
    <t>医药卫生</t>
    <phoneticPr fontId="1" type="noConversion"/>
  </si>
  <si>
    <t xml:space="preserve">Imaging for patient-customized simulations and systems for point-of-care ultrasound  International Workshops, BIVPCS 2017 and POCUS 2017, held in conjunction with MICCAI 2017 </t>
    <phoneticPr fontId="1" type="noConversion"/>
  </si>
  <si>
    <t>9783319675510</t>
    <phoneticPr fontId="3" type="noConversion"/>
  </si>
  <si>
    <t>63.21083/B624/2017</t>
  </si>
  <si>
    <t>Molecular imaging, reconstruction and analysis of moving body organs, and stroke imaging and treatment  Fifth International Workshop, CMMI 2017, Second International Workshop, RAMBO 2017, and First International Workshop, SWITCH 2017</t>
    <phoneticPr fontId="1" type="noConversion"/>
  </si>
  <si>
    <t>9783319675633</t>
    <phoneticPr fontId="3" type="noConversion"/>
  </si>
  <si>
    <t>63.21083/C649/2017</t>
  </si>
  <si>
    <t>Intravascular imaging and computer assisted stenting, and large-scale annotation of biomedical data and expert label synthesis  6th Joint International Workshops, CVII-STENT 2017, and Second International Workshop, LABELS 2017</t>
    <phoneticPr fontId="1" type="noConversion"/>
  </si>
  <si>
    <t>9783319675336</t>
    <phoneticPr fontId="3" type="noConversion"/>
  </si>
  <si>
    <t>63.21083/C993/2017</t>
  </si>
  <si>
    <t>Graphs in biomedical image analysis, computational anatomy and imaging genetics : First Internationa</t>
  </si>
  <si>
    <t>9783319676746</t>
    <phoneticPr fontId="3" type="noConversion"/>
  </si>
  <si>
    <t>63.21083/G743/2017</t>
  </si>
  <si>
    <t>Machine learning and knowledge extraction  First IFIP TC 5, WG 8.4, 8.9, 12.9 International Cross-Domain Conference, CD-MAKE 2017</t>
    <phoneticPr fontId="1" type="noConversion"/>
  </si>
  <si>
    <t>9783319668079</t>
    <phoneticPr fontId="3" type="noConversion"/>
  </si>
  <si>
    <t>73.8142083/C386/2017</t>
  </si>
  <si>
    <t>Euro-Par 2017  parallel processing : 23rd International Conference on Parallel and Distributed Computing, Santiago de Compostela</t>
    <phoneticPr fontId="1" type="noConversion"/>
  </si>
  <si>
    <t>9783319642024</t>
    <phoneticPr fontId="3" type="noConversion"/>
  </si>
  <si>
    <t>73.9231083/I61e/2017</t>
  </si>
  <si>
    <t>On the move to meaningful internet systems  OTM 2016 Conferences : Confederated International Conferences: CoopIS, C&amp;TC, and ODBASE 2016</t>
    <phoneticPr fontId="1" type="noConversion"/>
  </si>
  <si>
    <t>9783319484716</t>
    <phoneticPr fontId="3" type="noConversion"/>
  </si>
  <si>
    <t>73.9232083/I61t/2016</t>
  </si>
  <si>
    <t>Paradigms in cryptology - Mycrypt 2016  malicious and exploratory cryptology : Second International Conference, Mycrypt 2016</t>
    <phoneticPr fontId="1" type="noConversion"/>
  </si>
  <si>
    <t>9783319612720</t>
    <phoneticPr fontId="3" type="noConversion"/>
  </si>
  <si>
    <t>73.925083/M995/2016</t>
  </si>
  <si>
    <r>
      <t>Data privacy management, cryptocurrencies and blockchain technology  ESORICS 2017 International Workshops, DPM 2017 and CBT 201</t>
    </r>
    <r>
      <rPr>
        <sz val="10"/>
        <color theme="1"/>
        <rFont val="宋体"/>
        <family val="3"/>
        <charset val="134"/>
        <scheme val="minor"/>
      </rPr>
      <t>7</t>
    </r>
    <phoneticPr fontId="1" type="noConversion"/>
  </si>
  <si>
    <t>9783319678153</t>
    <phoneticPr fontId="3" type="noConversion"/>
  </si>
  <si>
    <t>73.9252083/D755/2017</t>
  </si>
  <si>
    <t>Scaling OpenMP for Exascale Performance and Portability  13th International Workshop on OpenMP, IWOMP 2017</t>
    <phoneticPr fontId="1" type="noConversion"/>
  </si>
  <si>
    <t>9783319655772</t>
    <phoneticPr fontId="3" type="noConversion"/>
  </si>
  <si>
    <t>73.9613083/I96/2017</t>
  </si>
  <si>
    <t>2017 IEEE International Symposium on Precision Clock Synchronization for Measurement, Control, and Communication (ISPCS 2016)</t>
    <phoneticPr fontId="1" type="noConversion"/>
  </si>
  <si>
    <t>9781509057191</t>
    <phoneticPr fontId="3" type="noConversion"/>
  </si>
  <si>
    <t>73.97083/I22ed/2017</t>
  </si>
  <si>
    <t>Computer network security  7th International Conference on Mathematical Methods, Models, and Architectures for Computer Network Security, MMM-ACNS 2017</t>
    <phoneticPr fontId="1" type="noConversion"/>
  </si>
  <si>
    <t>9783319651262</t>
    <phoneticPr fontId="3" type="noConversion"/>
  </si>
  <si>
    <t>73.97083/M685/2017</t>
  </si>
  <si>
    <t>Proceedings of the second conference of global Chinese scholars on hydrodynamics  第二届全球华人水动力学学术会议论文集 上册</t>
    <phoneticPr fontId="1" type="noConversion"/>
  </si>
  <si>
    <t>9787502796075 (v. 1)</t>
    <phoneticPr fontId="1" type="noConversion"/>
  </si>
  <si>
    <t>86.812083/C748/1</t>
  </si>
  <si>
    <t>Proceedings of the second conference of global Chinese scholars on hydrodynamics  第二届全球华人水动力学学术会议论文集 下册</t>
    <phoneticPr fontId="1" type="noConversion"/>
  </si>
  <si>
    <t>9787502796075 (v. 2)</t>
  </si>
  <si>
    <t>86.812083/C748/2</t>
  </si>
  <si>
    <t xml:space="preserve">2016 Management and Innovation Technology International Conference (MITicon 2016) </t>
    <phoneticPr fontId="1" type="noConversion"/>
  </si>
  <si>
    <t>9781509041060</t>
    <phoneticPr fontId="3" type="noConversion"/>
  </si>
  <si>
    <t>20.938083/M266/2016</t>
  </si>
  <si>
    <t>Business process management : 15th International Conference, BPM 2017</t>
    <phoneticPr fontId="1" type="noConversion"/>
  </si>
  <si>
    <t>9783319649993</t>
    <phoneticPr fontId="3" type="noConversion"/>
  </si>
  <si>
    <t>29.15495/B793/2017</t>
  </si>
  <si>
    <t>Economics of grids, clouds, systems, and services : 13th international conference, GECON 2016</t>
    <phoneticPr fontId="1" type="noConversion"/>
  </si>
  <si>
    <t>9783319619194</t>
    <phoneticPr fontId="3" type="noConversion"/>
  </si>
  <si>
    <t>29.4154083/I22n/2016</t>
  </si>
  <si>
    <t>Trust, privacy, and security in digital business : 14th International Conference, TrustBus 2017</t>
    <phoneticPr fontId="1" type="noConversion"/>
  </si>
  <si>
    <t>9783319644820</t>
    <phoneticPr fontId="3" type="noConversion"/>
  </si>
  <si>
    <t>29.4154083/T873/2017</t>
  </si>
  <si>
    <t>Serviceology for services : 5th International Conference, ICServ 2017, Vienna, Austria, July 12-14</t>
    <phoneticPr fontId="3" type="noConversion"/>
  </si>
  <si>
    <t>9783319612393</t>
    <phoneticPr fontId="3" type="noConversion"/>
  </si>
  <si>
    <t>29.499083/S491/2017</t>
  </si>
  <si>
    <t>Electronic government : 16th IFIP WG 8.5 International Conference, EGOV 2017, St. Petersburg, Russia</t>
  </si>
  <si>
    <t>9783319646763</t>
    <phoneticPr fontId="3" type="noConversion"/>
  </si>
  <si>
    <t>31.3056/E31/2017</t>
  </si>
  <si>
    <t>Electronic government and the information systems perspective : 6th International Conference, EGOVIS</t>
  </si>
  <si>
    <t>9783319642475</t>
    <phoneticPr fontId="3" type="noConversion"/>
  </si>
  <si>
    <t>31.3083/E31/2017</t>
  </si>
  <si>
    <t>Electronic participation : 9th Ifip Wg 8.5 International Conference, Epart 2017, St. Petersburg</t>
    <phoneticPr fontId="1" type="noConversion"/>
  </si>
  <si>
    <t>9783319643212</t>
    <phoneticPr fontId="3" type="noConversion"/>
  </si>
  <si>
    <t>31.3083/E63/2017</t>
  </si>
  <si>
    <t>Social informatics : 9th International Conference, SocInfo 2017, Oxford, UK, September 13-15, 2017</t>
    <phoneticPr fontId="1" type="noConversion"/>
  </si>
  <si>
    <t>9783319672168 (pt. 1)</t>
  </si>
  <si>
    <t>37.216083/S678sa/2017(1)</t>
  </si>
  <si>
    <t xml:space="preserve">Social informatics : 9th International Conference, SocInfo 2017, Oxford, UK, September 13-15, 2017 </t>
    <phoneticPr fontId="1" type="noConversion"/>
  </si>
  <si>
    <t>9783319672557 (pt. 2)</t>
  </si>
  <si>
    <t>37.216083/S678sa/2017(2)</t>
  </si>
  <si>
    <t>Experimental IR meets multilinguality, multimodality, and interaction : 8th International Conference</t>
  </si>
  <si>
    <t>9783319658124</t>
    <phoneticPr fontId="3" type="noConversion"/>
  </si>
  <si>
    <t>37.21661/C624/2017</t>
  </si>
  <si>
    <t>Data driven approaches in digital education : 12th European Conference on Technology Enhanced Learning</t>
    <phoneticPr fontId="1" type="noConversion"/>
  </si>
  <si>
    <t>9783319666099</t>
    <phoneticPr fontId="3" type="noConversion"/>
  </si>
  <si>
    <t>38.1638083/E89/2017</t>
  </si>
  <si>
    <t>Advances in web-based learning-ICWL 2017 : 16th international conference, Cape Town, South Africa</t>
    <phoneticPr fontId="1" type="noConversion"/>
  </si>
  <si>
    <t>9783319667324</t>
    <phoneticPr fontId="3" type="noConversion"/>
  </si>
  <si>
    <t>38.1638083/I17/2017</t>
  </si>
  <si>
    <t>2016 1st International Conference on Game, Game Art, and Gamification (ICGGAG 2016)</t>
    <phoneticPr fontId="1" type="noConversion"/>
  </si>
  <si>
    <t>9781509054800</t>
    <phoneticPr fontId="3" type="noConversion"/>
  </si>
  <si>
    <t>39.998083/I61n/2016</t>
  </si>
  <si>
    <t xml:space="preserve">2017 3rd International Conference on Science and Technology - Computer (ICST 2017) </t>
    <phoneticPr fontId="1" type="noConversion"/>
  </si>
  <si>
    <t>9781538618752</t>
    <phoneticPr fontId="3" type="noConversion"/>
  </si>
  <si>
    <t>50.83/I61aa/2017</t>
  </si>
  <si>
    <t xml:space="preserve">2017 IEEE Workshop on Environmental, Energy and Structural Monitoring Systems (EESMS 2017) </t>
    <phoneticPr fontId="1" type="noConversion"/>
  </si>
  <si>
    <t>9781538628171</t>
    <phoneticPr fontId="3" type="noConversion"/>
  </si>
  <si>
    <t>50.957083/I22/2017</t>
  </si>
  <si>
    <t>数学</t>
    <phoneticPr fontId="1" type="noConversion"/>
  </si>
  <si>
    <t>Fundamentals of computation theory : 21st International Symposium, FCT 2017, Bordeaux, France</t>
    <phoneticPr fontId="1" type="noConversion"/>
  </si>
  <si>
    <t>9783662557501</t>
    <phoneticPr fontId="3" type="noConversion"/>
  </si>
  <si>
    <t>51.3083/I61f/2017</t>
  </si>
  <si>
    <t xml:space="preserve">Interactive theorem proving : 8th International Conference, ITP 2017, Bras_xDB29_a, Brazil, September </t>
    <phoneticPr fontId="1" type="noConversion"/>
  </si>
  <si>
    <t>9783319661063</t>
    <phoneticPr fontId="3" type="noConversion"/>
  </si>
  <si>
    <t>51.3083/I89/2017</t>
  </si>
  <si>
    <t>Theory and applications of satisfiability testing-- SAT 2017 : 20th International Conference</t>
    <phoneticPr fontId="1" type="noConversion"/>
  </si>
  <si>
    <t>9783319662626</t>
    <phoneticPr fontId="3" type="noConversion"/>
  </si>
  <si>
    <t>51.31083/S253/2017</t>
  </si>
  <si>
    <t>Combinatorics on words : 11th International Conference, WORDS 2017, Montreal, QC, Canada</t>
    <phoneticPr fontId="1" type="noConversion"/>
  </si>
  <si>
    <t>9783319663951</t>
    <phoneticPr fontId="3" type="noConversion"/>
  </si>
  <si>
    <t>51.421083/W924c/2017</t>
  </si>
  <si>
    <t xml:space="preserve">2017 International Conference on Wavelet Analysis and Pattern Recognition (ICWAPR 2017) </t>
    <phoneticPr fontId="1" type="noConversion"/>
  </si>
  <si>
    <t>9781538604137</t>
    <phoneticPr fontId="3" type="noConversion"/>
  </si>
  <si>
    <t>51.6235083/I61/2017</t>
  </si>
  <si>
    <t xml:space="preserve">Chaos, complexity and transport : proceedings of the CCT '15 </t>
    <phoneticPr fontId="1" type="noConversion"/>
  </si>
  <si>
    <t>9789813202733 (hbk.)</t>
  </si>
  <si>
    <t>51.6363083/C386/2015</t>
  </si>
  <si>
    <t xml:space="preserve">2017 International Conference on Sampling Theory and Applications (SampTA 2017) </t>
    <phoneticPr fontId="1" type="noConversion"/>
  </si>
  <si>
    <t>9781538615669</t>
    <phoneticPr fontId="3" type="noConversion"/>
  </si>
  <si>
    <t>51.725083/I61/2017</t>
  </si>
  <si>
    <t>Automated deduction - CADE-26 : 26th International Conference on Automated Deduction</t>
    <phoneticPr fontId="1" type="noConversion"/>
  </si>
  <si>
    <t>9783319630458</t>
    <phoneticPr fontId="3" type="noConversion"/>
  </si>
  <si>
    <t>51.8083/C748c/2017</t>
  </si>
  <si>
    <t>Algorithms and data structures : 15th International Symposium, WADS 2017</t>
    <phoneticPr fontId="1" type="noConversion"/>
  </si>
  <si>
    <t>9783319621265</t>
    <phoneticPr fontId="3" type="noConversion"/>
  </si>
  <si>
    <t>51.8083/W124/2017</t>
  </si>
  <si>
    <t>Computer algebra in scientific computing : 19th International Workshop, CASC 2017</t>
    <phoneticPr fontId="1" type="noConversion"/>
  </si>
  <si>
    <t>9783319663197</t>
    <phoneticPr fontId="3" type="noConversion"/>
  </si>
  <si>
    <t>51.89083/I61c/2017</t>
  </si>
  <si>
    <t>Developments in language theory : 21st International Conference, DLT 2017</t>
    <phoneticPr fontId="1" type="noConversion"/>
  </si>
  <si>
    <t>9783319628080</t>
    <phoneticPr fontId="3" type="noConversion"/>
  </si>
  <si>
    <t>51.91083/D489/2017</t>
  </si>
  <si>
    <t>Algorithmic game theory : 10th International Symposium, SAGT 2017</t>
    <phoneticPr fontId="1" type="noConversion"/>
  </si>
  <si>
    <t>9783319666990</t>
    <phoneticPr fontId="3" type="noConversion"/>
  </si>
  <si>
    <t>51.914083/S129/2017</t>
  </si>
  <si>
    <t>Scalable uncertainty management : 11th International Conference, SUM 2017</t>
    <phoneticPr fontId="1" type="noConversion"/>
  </si>
  <si>
    <t>9783319675817</t>
    <phoneticPr fontId="3" type="noConversion"/>
  </si>
  <si>
    <t>51.92083/S955/2017</t>
  </si>
  <si>
    <t>Coding theory and applications : 5th International Castle Meeting, ICMCTA 2017</t>
    <phoneticPr fontId="1" type="noConversion"/>
  </si>
  <si>
    <t>9783319662770</t>
    <phoneticPr fontId="3" type="noConversion"/>
  </si>
  <si>
    <t>51.922083/I17/2017</t>
  </si>
  <si>
    <t>物理</t>
    <phoneticPr fontId="1" type="noConversion"/>
  </si>
  <si>
    <t>Discovery science : 20th International Conference, DS 2017</t>
    <phoneticPr fontId="1" type="noConversion"/>
  </si>
  <si>
    <t>9783319677859</t>
    <phoneticPr fontId="3" type="noConversion"/>
  </si>
  <si>
    <t>53.3083/D811/2017</t>
  </si>
  <si>
    <t>2017 IEEE International Magnetics Conference (INTERMAG 2017) : Dublin, Ireland, 24-28 April 2017.</t>
  </si>
  <si>
    <t>9781538610879</t>
    <phoneticPr fontId="3" type="noConversion"/>
  </si>
  <si>
    <t>53.66083/I61pa/2017</t>
  </si>
  <si>
    <t>Proceedings of the Seventh Meeting on CPT and Lorentz Symmetry, Bloomington, USA, 20-24 June 2016 /</t>
  </si>
  <si>
    <t>9789813148499 (hbk.)</t>
  </si>
  <si>
    <t>53.83083/M495/2016</t>
  </si>
  <si>
    <t>天文学</t>
    <phoneticPr fontId="1" type="noConversion"/>
  </si>
  <si>
    <t>Everything about gravity : Second LeCosPA International Symposium, NTU</t>
    <phoneticPr fontId="1" type="noConversion"/>
  </si>
  <si>
    <t>9789813203945 (hbk.)</t>
  </si>
  <si>
    <t>55.67083/L467/2015</t>
  </si>
  <si>
    <t>2017 6th International Conference on Agro-Geoinformatics : Fairfax, Virginia, USA, 7-10 August 2017.</t>
  </si>
  <si>
    <t>9781538638859</t>
    <phoneticPr fontId="3" type="noConversion"/>
  </si>
  <si>
    <t>57.10552083/I61nb/2017</t>
  </si>
  <si>
    <t>Biomimetic and biohybrid systems : 6th International Conference, Living Machines 2017, Stanford, CA</t>
    <phoneticPr fontId="1" type="noConversion"/>
  </si>
  <si>
    <t>9783319635361</t>
    <phoneticPr fontId="3" type="noConversion"/>
  </si>
  <si>
    <t>58.1719083/L785/2017</t>
  </si>
  <si>
    <t>Pacific Symposium on Biocomputing 2017 : Kohala Coast, Hawaii, USA, 4-8 January 2017 /</t>
  </si>
  <si>
    <t>9789813207806 (hbk.)</t>
  </si>
  <si>
    <t>58.17191/P117</t>
    <phoneticPr fontId="1" type="noConversion"/>
  </si>
  <si>
    <t>Computational methods in systems biology : 15th International Conference, CMSB 2017</t>
    <phoneticPr fontId="1" type="noConversion"/>
  </si>
  <si>
    <t>9783319674704</t>
    <phoneticPr fontId="3" type="noConversion"/>
  </si>
  <si>
    <t>58.178083/C649/2017</t>
  </si>
  <si>
    <t>Connectomics in neuroimaging : First International Workshop, CNI 2017, held in conjunction with MICC</t>
  </si>
  <si>
    <t>9783319671581</t>
    <phoneticPr fontId="3" type="noConversion"/>
  </si>
  <si>
    <t>59.597083/C651/2017</t>
  </si>
  <si>
    <t>Brain function assessment in learning : First International Conference, BFAL 2017</t>
    <phoneticPr fontId="1" type="noConversion"/>
  </si>
  <si>
    <t>9783319676142</t>
    <phoneticPr fontId="3" type="noConversion"/>
  </si>
  <si>
    <t>59.597852083/B574/2017</t>
  </si>
  <si>
    <t xml:space="preserve">2017 IEEE Canada International Humanitarian Technology Conference (IHTC 2017) </t>
    <phoneticPr fontId="1" type="noConversion"/>
  </si>
  <si>
    <t>9781509062652</t>
    <phoneticPr fontId="3" type="noConversion"/>
  </si>
  <si>
    <t>61.083/I22/2017</t>
  </si>
  <si>
    <t xml:space="preserve">2017 39th Annual International Conference of the IEEE Engineering in Medicine and Biology Society </t>
    <phoneticPr fontId="1" type="noConversion"/>
  </si>
  <si>
    <t>9781509028108 (v. 1)</t>
  </si>
  <si>
    <t>61.268083/I22/2017(1)</t>
  </si>
  <si>
    <t>9781509028108 (v. 2)</t>
  </si>
  <si>
    <t>61.268083/I22/2017(2)</t>
  </si>
  <si>
    <t>2017 39th Annual International Conference of the IEEE Engineering in Medicine and Biology Society</t>
    <phoneticPr fontId="1" type="noConversion"/>
  </si>
  <si>
    <t>9781509028108 (v. 3)</t>
  </si>
  <si>
    <t>61.268083/I22/2017(3)</t>
  </si>
  <si>
    <t>9781509028108 (v. 4)</t>
  </si>
  <si>
    <t>61.268083/I22/2017(4)</t>
  </si>
  <si>
    <t>2017 39th Annual International Conference of the IEEE Engineering in Medicine and Biology Society (E</t>
  </si>
  <si>
    <t>9781509028108 (v. 5)</t>
  </si>
  <si>
    <t>61.268083/I22/2017(5)</t>
  </si>
  <si>
    <t>9781509028108 (v. 6)</t>
  </si>
  <si>
    <t>61.268083/I22/2017(6)</t>
  </si>
  <si>
    <t>9781509028108 (v. 7)</t>
  </si>
  <si>
    <t>61.268083/I22/2017(7)</t>
  </si>
  <si>
    <t>9781509028108 (v. 8)</t>
  </si>
  <si>
    <t>61.268083/I22/2017(8)</t>
  </si>
  <si>
    <t>Information technology in bio- and medical informatics : 8th International Conference, ITBAM 2017</t>
    <phoneticPr fontId="1" type="noConversion"/>
  </si>
  <si>
    <t>9783319642642</t>
    <phoneticPr fontId="3" type="noConversion"/>
  </si>
  <si>
    <t>61.268083/I88/2017</t>
  </si>
  <si>
    <t>Computer assisted and robotic endoscopy and clinical image-based procedures : 4th International Work</t>
  </si>
  <si>
    <t>9783319675428</t>
    <phoneticPr fontId="3" type="noConversion"/>
  </si>
  <si>
    <t>61.59083/C271/2017</t>
  </si>
  <si>
    <t>Software engineering in health care : 4th International Symposium, FHIES 2014</t>
    <phoneticPr fontId="1" type="noConversion"/>
  </si>
  <si>
    <t>9783319631936</t>
    <phoneticPr fontId="3" type="noConversion"/>
  </si>
  <si>
    <t>61.59083/F437/2014</t>
  </si>
  <si>
    <t>2017 IEEE International Conference on Healthcare Informatics (ICHI 2017)</t>
    <phoneticPr fontId="1" type="noConversion"/>
  </si>
  <si>
    <t>9781509048823</t>
    <phoneticPr fontId="3" type="noConversion"/>
  </si>
  <si>
    <t>61.59083/I22eb/2017</t>
  </si>
  <si>
    <t>Medical computer vision and Bayesian and graphical models for biomedical imaging : MICCAI 2016</t>
    <phoneticPr fontId="1" type="noConversion"/>
  </si>
  <si>
    <t>9783319611877</t>
    <phoneticPr fontId="3" type="noConversion"/>
  </si>
  <si>
    <t>63.21083/M478/2016</t>
  </si>
  <si>
    <t>Medical image computing and computer-assisted intervention -- MICCAI 2017</t>
    <phoneticPr fontId="1" type="noConversion"/>
  </si>
  <si>
    <t>9783319661810 (pt. 1)</t>
  </si>
  <si>
    <t>63.21083/M619/2017(1)</t>
  </si>
  <si>
    <t>Medical image computing and computer assisted intervention -- MICCAI 2017</t>
    <phoneticPr fontId="1" type="noConversion"/>
  </si>
  <si>
    <t>9783319661780 (pt. 3)</t>
  </si>
  <si>
    <t>63.21083/M619/2017(3)</t>
  </si>
  <si>
    <t xml:space="preserve">Machine learning in medical imaging : 8th International Workshop, MLMI 2017 </t>
    <phoneticPr fontId="1" type="noConversion"/>
  </si>
  <si>
    <t>9783319673882</t>
    <phoneticPr fontId="3" type="noConversion"/>
  </si>
  <si>
    <t>63.21083/M685/2017</t>
  </si>
  <si>
    <t>Patch-based techniques in medical imaging : Third International Workshop, Patch-MI 2017</t>
    <phoneticPr fontId="1" type="noConversion"/>
  </si>
  <si>
    <t>9783319674339</t>
    <phoneticPr fontId="3" type="noConversion"/>
  </si>
  <si>
    <t>63.21083/P294/2017</t>
  </si>
  <si>
    <t>Fetal, infant and ophthalmic medical image analysis : International Workshop, FIFI 2017</t>
    <phoneticPr fontId="1" type="noConversion"/>
  </si>
  <si>
    <t>9783319675602</t>
    <phoneticPr fontId="3" type="noConversion"/>
  </si>
  <si>
    <t>64.513083/F469/2017</t>
  </si>
  <si>
    <t>Advanced material science and engineering : AMSE2016 : Shenzhen, China, 8-10 January 2016 /</t>
  </si>
  <si>
    <t>9789813141605 (hbk.)</t>
  </si>
  <si>
    <t>71.22083/A528/2016</t>
  </si>
  <si>
    <t>Material science and environmental engineering : the proceedings of 2016 International Workshop</t>
    <phoneticPr fontId="1" type="noConversion"/>
  </si>
  <si>
    <t>9789813143395 (hbk.)</t>
  </si>
  <si>
    <t>71.22083/I61my/2016</t>
  </si>
  <si>
    <t>2017 IEEE 12th International Conference on Nano/Micro Engineered and Molecular Systems (NEMS 2017)</t>
    <phoneticPr fontId="1" type="noConversion"/>
  </si>
  <si>
    <t>9781509030606</t>
    <phoneticPr fontId="3" type="noConversion"/>
  </si>
  <si>
    <t>71.8083/I22e/2017</t>
  </si>
  <si>
    <t>2017 IEEE/ACM International Symposium on Nanoscale Architectures (NANOARCH 2017)</t>
    <phoneticPr fontId="1" type="noConversion"/>
  </si>
  <si>
    <t>9781509060382</t>
    <phoneticPr fontId="3" type="noConversion"/>
  </si>
  <si>
    <t>71.8083/I22ea/2017</t>
  </si>
  <si>
    <t>Physics, chemistry and application of nanostructures : proceedings of International Conference Nanom</t>
    <phoneticPr fontId="1" type="noConversion"/>
  </si>
  <si>
    <t>9789813224520 (hbk.)</t>
  </si>
  <si>
    <t>71.8083/P578/2017</t>
  </si>
  <si>
    <t>能源学、动力工程</t>
    <phoneticPr fontId="1" type="noConversion"/>
  </si>
  <si>
    <t>New energy and sustainable development : proceedings of 2016 International Conference on New Energy</t>
  </si>
  <si>
    <t>9789813142572 (hbk.)</t>
  </si>
  <si>
    <t>72.083/I61em</t>
    <phoneticPr fontId="1" type="noConversion"/>
  </si>
  <si>
    <t>2016 International Renewable and Sustainable Energy Conference (IRSEC 2016)</t>
    <phoneticPr fontId="1" type="noConversion"/>
  </si>
  <si>
    <t>9781509057146 (v. 2)</t>
  </si>
  <si>
    <t>72.083/I61t/2016(2)</t>
  </si>
  <si>
    <t xml:space="preserve">2017 IEEE International Conference on Smart Grid and Smart Cities (ICSGSC 2017) </t>
    <phoneticPr fontId="1" type="noConversion"/>
  </si>
  <si>
    <t>9781538605059</t>
    <phoneticPr fontId="3" type="noConversion"/>
  </si>
  <si>
    <t>72.194083/I22eb/2017</t>
  </si>
  <si>
    <t>2017 IEEE International Electric Machines &amp; Drives Conference (IEMDC 2017)</t>
    <phoneticPr fontId="1" type="noConversion"/>
  </si>
  <si>
    <t>9781509042821 (v. 1)</t>
  </si>
  <si>
    <t>73.2083/I61na/2017(1)</t>
  </si>
  <si>
    <t xml:space="preserve">2017 IEEE International Electric Machines &amp; Drives Conference (IEMDC 2017) </t>
    <phoneticPr fontId="1" type="noConversion"/>
  </si>
  <si>
    <t>9781509042821 (v. 2)</t>
  </si>
  <si>
    <t>73.2083/I61na/2017(2)</t>
  </si>
  <si>
    <t>9781509042821 (v. 3)</t>
  </si>
  <si>
    <t>73.2083/I61na/2017(3)</t>
  </si>
  <si>
    <t>9781509042821 (v. 4)</t>
  </si>
  <si>
    <t>73.2083/I61na/2017(4)</t>
  </si>
  <si>
    <t>Testing software and systems : 29th IFIP WG 6.1 International Conference, ICTSS 2017</t>
    <phoneticPr fontId="1" type="noConversion"/>
  </si>
  <si>
    <t>9783319675480</t>
    <phoneticPr fontId="3" type="noConversion"/>
  </si>
  <si>
    <t>73.4083/I23t/2017</t>
  </si>
  <si>
    <t xml:space="preserve">2017 International Conference on Computer, Information and Telecommunication Systems (CITS 2017) </t>
    <phoneticPr fontId="1" type="noConversion"/>
  </si>
  <si>
    <t>9781509059584</t>
    <phoneticPr fontId="3" type="noConversion"/>
  </si>
  <si>
    <t>73.4083/I61tj/2017</t>
  </si>
  <si>
    <t xml:space="preserve">2017 International Symposium on Signals, Circuits and Systems (ISSCS 2017) </t>
    <phoneticPr fontId="1" type="noConversion"/>
  </si>
  <si>
    <t>9781538606759</t>
    <phoneticPr fontId="3" type="noConversion"/>
  </si>
  <si>
    <t>73.412083/I61s/2017</t>
  </si>
  <si>
    <t>2017 4th International Conference on Signal Processing and Integrated Networks (SPIN 2017)</t>
    <phoneticPr fontId="1" type="noConversion"/>
  </si>
  <si>
    <t>9781509027989</t>
    <phoneticPr fontId="3" type="noConversion"/>
  </si>
  <si>
    <t>73.4126083/I61ny/2017</t>
  </si>
  <si>
    <t>Radio frequency identification and IoT security : 12th International Workshop, RFIDsec 2016</t>
    <phoneticPr fontId="1" type="noConversion"/>
  </si>
  <si>
    <t>9783319620237</t>
    <phoneticPr fontId="3" type="noConversion"/>
  </si>
  <si>
    <t>73.4126083/R467/2016</t>
  </si>
  <si>
    <t>Ad-hoc, mobile, and wireless networks : 16th International Conference on Ad Hoc Networks and Wireles</t>
  </si>
  <si>
    <t>9783319679099</t>
    <phoneticPr fontId="3" type="noConversion"/>
  </si>
  <si>
    <t>73.4192083/A234/2017</t>
  </si>
  <si>
    <t>2017 26th International Conference on Computer Communication and Networks (ICCCN 2017)</t>
    <phoneticPr fontId="1" type="noConversion"/>
  </si>
  <si>
    <t>9781509029921 (v. 1)</t>
  </si>
  <si>
    <t>73.41926/I61pa/2017(1)</t>
  </si>
  <si>
    <t xml:space="preserve">2017 26th International Conference on Computer Communication and Networks (ICCCN 2017) </t>
    <phoneticPr fontId="1" type="noConversion"/>
  </si>
  <si>
    <t>9781509029921 (v. 2)</t>
  </si>
  <si>
    <t>73.41926/I61pa/2017(2)</t>
  </si>
  <si>
    <t>2017 International Symposium on Performance Evaluation of Computer and Telecommunication Systems</t>
    <phoneticPr fontId="1" type="noConversion"/>
  </si>
  <si>
    <t>9781538605295</t>
    <phoneticPr fontId="3" type="noConversion"/>
  </si>
  <si>
    <t>73.41926083/I61na/2017</t>
  </si>
  <si>
    <t>2017 Palestinian International Conference on Information and Communication Technology (PICICT 2017)</t>
  </si>
  <si>
    <t>9781509065394</t>
    <phoneticPr fontId="3" type="noConversion"/>
  </si>
  <si>
    <t>73.458083/P157/2017</t>
  </si>
  <si>
    <t>Advances in cryptology -- CRYPTO 2017 : 37th Annual International Cryptology Conference</t>
    <phoneticPr fontId="1" type="noConversion"/>
  </si>
  <si>
    <t>9783319636870 (pt. 1)</t>
  </si>
  <si>
    <t>73.46172/A244/2017(1)</t>
  </si>
  <si>
    <t>9783319637143 (pt. 2)</t>
  </si>
  <si>
    <t>73.46172/A244/2017(2)</t>
  </si>
  <si>
    <t>9783319636962 (pt. 3)</t>
  </si>
  <si>
    <t>73.46172/A244/2017(3)</t>
  </si>
  <si>
    <t>2017 75th Annual Device Research Conference (DRC 2017) : South Bend, Indiana, USA, 25-28 June 2017.</t>
  </si>
  <si>
    <t>9781509063291</t>
    <phoneticPr fontId="3" type="noConversion"/>
  </si>
  <si>
    <t>73.6083/D492/2017</t>
  </si>
  <si>
    <t xml:space="preserve">2017 IEEE 3rd International Future Energy Electronics Conference and ECCE Asia </t>
    <phoneticPr fontId="1" type="noConversion"/>
  </si>
  <si>
    <t>9781509051588 (v. 1)</t>
  </si>
  <si>
    <t>73.61083/I61nc/2017(1)</t>
  </si>
  <si>
    <t>2017 IEEE 3rd International Future Energy Electronics Conference and ECCE Asia</t>
    <phoneticPr fontId="1" type="noConversion"/>
  </si>
  <si>
    <t>9781509051588 (v. 2)</t>
  </si>
  <si>
    <t>73.61083/I61nc/2017(2)</t>
  </si>
  <si>
    <t>9781509051588 (v. 3)</t>
  </si>
  <si>
    <t>73.61083/I61nc/2017(3)</t>
  </si>
  <si>
    <t xml:space="preserve">2017 International Conference on Numerical Simulation of Optoelectronic Devices (NUSOD 2017) </t>
    <phoneticPr fontId="1" type="noConversion"/>
  </si>
  <si>
    <t>9781509053247</t>
    <phoneticPr fontId="3" type="noConversion"/>
  </si>
  <si>
    <t>73.7351083/I61/2017</t>
  </si>
  <si>
    <t>2017 International Conference on Optical MEMS and Nanophotonics (OMN 2017)</t>
    <phoneticPr fontId="1" type="noConversion"/>
  </si>
  <si>
    <t>9781538607381</t>
    <phoneticPr fontId="3" type="noConversion"/>
  </si>
  <si>
    <t>73.75083/I61e/2017</t>
  </si>
  <si>
    <t xml:space="preserve">2016 13th IEEE International Conference on Solid-State and Integrated Circuit Technology </t>
    <phoneticPr fontId="1" type="noConversion"/>
  </si>
  <si>
    <t>9781467397209 (v. 1)</t>
  </si>
  <si>
    <t>73.75083/I61n/2016(1)</t>
  </si>
  <si>
    <t>2016 13th IEEE International Conference on Solid-State and Integrated Circuit Technology</t>
    <phoneticPr fontId="1" type="noConversion"/>
  </si>
  <si>
    <t>9781467397209 (v. 2)</t>
  </si>
  <si>
    <t>73.75083/I61n/2016(2)</t>
  </si>
  <si>
    <t xml:space="preserve">2017 IEEE 23rd International Symposium on On-Line Testing and Robust System Design (IOLTS 2017) </t>
    <phoneticPr fontId="1" type="noConversion"/>
  </si>
  <si>
    <t>9781538603536</t>
    <phoneticPr fontId="3" type="noConversion"/>
  </si>
  <si>
    <t>73.76036/I61/2017</t>
  </si>
  <si>
    <t xml:space="preserve">2016 International Conference on Circuits, Controls, Communications and Computing (I4C 2016) </t>
    <phoneticPr fontId="1" type="noConversion"/>
  </si>
  <si>
    <t>9781509053704</t>
    <phoneticPr fontId="3" type="noConversion"/>
  </si>
  <si>
    <t>73.76083/I61nb/2016</t>
  </si>
  <si>
    <t xml:space="preserve">2016 IEEE International Power Modulator and High Voltage Conference (IPMHVC 2016) </t>
    <phoneticPr fontId="1" type="noConversion"/>
  </si>
  <si>
    <t>9781509023554</t>
    <phoneticPr fontId="3" type="noConversion"/>
  </si>
  <si>
    <t>73.7651/P887/2016</t>
  </si>
  <si>
    <t>2017 IEEE 2nd International Conference on Opto-Electronic Information Processing (ICOIP 2017)</t>
    <phoneticPr fontId="1" type="noConversion"/>
  </si>
  <si>
    <t>9781509062539</t>
    <phoneticPr fontId="3" type="noConversion"/>
  </si>
  <si>
    <t>73.77083/I61nh/2017</t>
  </si>
  <si>
    <t>2017 9th International Workshop on the Analysis of Multitemporal Remote Sensing Images</t>
    <phoneticPr fontId="1" type="noConversion"/>
  </si>
  <si>
    <t>9781538633281</t>
    <phoneticPr fontId="3" type="noConversion"/>
  </si>
  <si>
    <t>73.7833083/I61/2017</t>
  </si>
  <si>
    <t>2017 54th ACM/EDAC/IEEE Design Automation Conference (DAC 2017)</t>
    <phoneticPr fontId="1" type="noConversion"/>
  </si>
  <si>
    <t>9781509056644 (v. 1)</t>
  </si>
  <si>
    <t>73.8083/D457/2017(1)</t>
  </si>
  <si>
    <t xml:space="preserve">2017 54th ACM/EDAC/IEEE Design Automation Conference (DAC 2017) </t>
    <phoneticPr fontId="1" type="noConversion"/>
  </si>
  <si>
    <t>9781509056644 (v. 2)</t>
  </si>
  <si>
    <t>73.8083/D457/2017(2)</t>
  </si>
  <si>
    <t>2017 IEEE International Conference on Mechatronics and Automation (ICMA 2017)</t>
    <phoneticPr fontId="1" type="noConversion"/>
  </si>
  <si>
    <t>9781509067602 (v. 1)</t>
  </si>
  <si>
    <t>73.8083/I22e/2017(1)</t>
  </si>
  <si>
    <t>9781509067602 (v. 2)</t>
  </si>
  <si>
    <t>73.8083/I22e/2017(2)</t>
  </si>
  <si>
    <t xml:space="preserve">2017 IEEE International Conference on Mechatronics and Automation (ICMA 2017) </t>
    <phoneticPr fontId="1" type="noConversion"/>
  </si>
  <si>
    <t>9781509067602 (v. 3)</t>
  </si>
  <si>
    <t>73.8083/I22e/2017(3)</t>
  </si>
  <si>
    <t xml:space="preserve">2017 IEEE International Conference on Computer and Information Technology (CIT 2017) </t>
    <phoneticPr fontId="1" type="noConversion"/>
  </si>
  <si>
    <t>9781538609590</t>
    <phoneticPr fontId="3" type="noConversion"/>
  </si>
  <si>
    <t>73.81083/I61fa/2017</t>
  </si>
  <si>
    <t>Computer analysis of images and patterns : 17th International Conference, CAIP 2017, Ystad, Sweden,</t>
  </si>
  <si>
    <t>9783319646886 (pt.1)</t>
  </si>
  <si>
    <t>73.813083/C135/2017(1)</t>
  </si>
  <si>
    <t>9783319646978 (pt. 2)</t>
  </si>
  <si>
    <t>73.813083/C135/2017(2)</t>
  </si>
  <si>
    <t xml:space="preserve">Pattern recognition : 39th German conference, GCPR 2017 </t>
    <phoneticPr fontId="1" type="noConversion"/>
  </si>
  <si>
    <t>9783319667089</t>
    <phoneticPr fontId="3" type="noConversion"/>
  </si>
  <si>
    <t>73.813083/D126/2017</t>
  </si>
  <si>
    <t>AI 2017 - advances in artificial intelligence : 30th Australasian Joint Conference</t>
    <phoneticPr fontId="1" type="noConversion"/>
  </si>
  <si>
    <t>9783319630038</t>
    <phoneticPr fontId="3" type="noConversion"/>
  </si>
  <si>
    <t>73.814083/A938a/2017</t>
  </si>
  <si>
    <t>Frontiers of combining systems : 11th International Symposium, FroCoS 2017</t>
    <phoneticPr fontId="1" type="noConversion"/>
  </si>
  <si>
    <t>9783319661667</t>
    <phoneticPr fontId="3" type="noConversion"/>
  </si>
  <si>
    <t>73.814083/F924/2017</t>
  </si>
  <si>
    <t>Computational collective intelligence : 9th International Conference, ICCCI 2017</t>
    <phoneticPr fontId="1" type="noConversion"/>
  </si>
  <si>
    <t>9783319670768 (pt. 2)</t>
  </si>
  <si>
    <t>73.814083/I15c/2017(2)</t>
  </si>
  <si>
    <t>2017 IEEE International Conference on AI &amp; Mobile Services (AIMS 2017)</t>
    <phoneticPr fontId="1" type="noConversion"/>
  </si>
  <si>
    <t>9781538620007</t>
    <phoneticPr fontId="3" type="noConversion"/>
  </si>
  <si>
    <t>73.814083/I22ew/2017</t>
  </si>
  <si>
    <t>Intelligent computing theories and applications : 13th International Conference, ICIC 2017</t>
    <phoneticPr fontId="1" type="noConversion"/>
  </si>
  <si>
    <t>9783319633084 (pt. 1)</t>
  </si>
  <si>
    <t>73.814083/I61ab/2017a(1)</t>
  </si>
  <si>
    <t>Intelligent computing theories and application : 13th International Conference, ICIC 2017</t>
    <phoneticPr fontId="1" type="noConversion"/>
  </si>
  <si>
    <t>9783319633114 (pt. 2)</t>
  </si>
  <si>
    <t>73.814083/I61ab/2017a(2)</t>
  </si>
  <si>
    <t>Intelligent computing methodologies : 13th International Conference, ICIC 2017</t>
    <phoneticPr fontId="1" type="noConversion"/>
  </si>
  <si>
    <t>9783319633145 (pt. 3)</t>
  </si>
  <si>
    <t>73.814083/I61ab/2017a(3)</t>
  </si>
  <si>
    <t>Enhanced quality of life and smart living : 15th International Conference, ICOST 2017</t>
    <phoneticPr fontId="1" type="noConversion"/>
  </si>
  <si>
    <t>9783319661872</t>
    <phoneticPr fontId="3" type="noConversion"/>
  </si>
  <si>
    <t>73.814083/I61pa/2017</t>
  </si>
  <si>
    <t>Multiagent system technologies : 15th German Conference, MATES 2017</t>
    <phoneticPr fontId="1" type="noConversion"/>
  </si>
  <si>
    <t>9783319647975</t>
    <phoneticPr fontId="3" type="noConversion"/>
  </si>
  <si>
    <t>73.814083/M425/2017</t>
  </si>
  <si>
    <t>Modeling decisions for artificial intelligence : 14th International Conference, MDAI 2017</t>
    <phoneticPr fontId="1" type="noConversion"/>
  </si>
  <si>
    <t>9783319674216</t>
    <phoneticPr fontId="3" type="noConversion"/>
  </si>
  <si>
    <t>73.814083/M685/2017</t>
  </si>
  <si>
    <t>Mobile web and intelligent information systems : 14th International Conference, MobiWis 2017</t>
    <phoneticPr fontId="1" type="noConversion"/>
  </si>
  <si>
    <t>9783319655147</t>
    <phoneticPr fontId="3" type="noConversion"/>
  </si>
  <si>
    <t>73.814083/M687/2017</t>
  </si>
  <si>
    <t>Knowledge science, engineering and management : 10th International Conference, KSEM 2017, Melbourne,</t>
  </si>
  <si>
    <t>9783319635576</t>
    <phoneticPr fontId="3" type="noConversion"/>
  </si>
  <si>
    <t>73.8141083/K94/2017</t>
  </si>
  <si>
    <t>Machine learning and data mining in pattern recognition : 13th International Conference, MLDM 2017</t>
    <phoneticPr fontId="1" type="noConversion"/>
  </si>
  <si>
    <t>9783319624150</t>
    <phoneticPr fontId="3" type="noConversion"/>
  </si>
  <si>
    <t>73.8142083/M685/2017</t>
  </si>
  <si>
    <t>Automated reasoning with analytic tableaux and related methods : 26th International Conference</t>
    <phoneticPr fontId="1" type="noConversion"/>
  </si>
  <si>
    <t>9783319669014</t>
    <phoneticPr fontId="3" type="noConversion"/>
  </si>
  <si>
    <t>73.8143083/T113/2017</t>
  </si>
  <si>
    <t>Text, speech, and dialogue : 20th International Conference, TSD 2017</t>
    <phoneticPr fontId="1" type="noConversion"/>
  </si>
  <si>
    <t>9783319642055</t>
    <phoneticPr fontId="3" type="noConversion"/>
  </si>
  <si>
    <t>73.8144083/T881/2017</t>
  </si>
  <si>
    <t>Database and expert systems applications : 28th International Conference, DEXA 2017</t>
    <phoneticPr fontId="1" type="noConversion"/>
  </si>
  <si>
    <t>9783319644677 (pt. 1)</t>
  </si>
  <si>
    <t>73.8145083/D525/2017(1)</t>
  </si>
  <si>
    <t>9783319644707 (pt. 2)</t>
  </si>
  <si>
    <t>73.8145083/D525/2017(2)</t>
  </si>
  <si>
    <t>2017 Chinese Control and Decision Conference (CCDC 2017) : Chongqing, China, 28-30 May 2017.</t>
  </si>
  <si>
    <t>9781509046584 (v. 1)</t>
  </si>
  <si>
    <t>73.82083/C539c/2017(1)</t>
  </si>
  <si>
    <t>9781509046584 (v. 10)</t>
  </si>
  <si>
    <t>73.82083/C539c/2017(10)</t>
  </si>
  <si>
    <t>9781509046584 (v. 2)</t>
  </si>
  <si>
    <t>73.82083/C539c/2017(2)</t>
  </si>
  <si>
    <t>9781509046584 (v. 3)</t>
  </si>
  <si>
    <t>73.82083/C539c/2017(3)</t>
  </si>
  <si>
    <t>9781509046584 (v. 4)</t>
  </si>
  <si>
    <t>73.82083/C539c/2017(4)</t>
  </si>
  <si>
    <t>9781509046584 (v. 5)</t>
  </si>
  <si>
    <t>73.82083/C539c/2017(5)</t>
  </si>
  <si>
    <t>9781509046584 (v. 6)</t>
  </si>
  <si>
    <t>73.82083/C539c/2017(6)</t>
  </si>
  <si>
    <t>9781509046584 (v. 9)</t>
  </si>
  <si>
    <t>73.82083/C539c/2017(9)</t>
  </si>
  <si>
    <t>2017 Intelligent systems and computer vision (ISCV 2017) : Fez, Morocco, 17-19 April 2017.</t>
  </si>
  <si>
    <t>9781509040636</t>
    <phoneticPr fontId="3" type="noConversion"/>
  </si>
  <si>
    <t>73.8228083/I77/2017</t>
  </si>
  <si>
    <t>Industrial applications of holonic and multi-agent systems : 8th International Conference, HoloMAS 2</t>
  </si>
  <si>
    <t>9783319646343</t>
    <phoneticPr fontId="3" type="noConversion"/>
  </si>
  <si>
    <t>73.85083/I61h/2017</t>
  </si>
  <si>
    <t>Interactive collaborative robotics : Second International Conference, ICR 2017</t>
    <phoneticPr fontId="1" type="noConversion"/>
  </si>
  <si>
    <t>9783319664705</t>
    <phoneticPr fontId="3" type="noConversion"/>
  </si>
  <si>
    <t>73.859083/I17/2017</t>
  </si>
  <si>
    <t>Towards autonomous robotic systems : 18th Annual Conference, TAROS 2017</t>
    <phoneticPr fontId="1" type="noConversion"/>
  </si>
  <si>
    <t>9783319641065</t>
    <phoneticPr fontId="3" type="noConversion"/>
  </si>
  <si>
    <t>73.859083/T191/2017</t>
  </si>
  <si>
    <t>Advances in cooperative robotics : London, UK, 12-14 September 2016 /</t>
  </si>
  <si>
    <t>9789813149120 (hbk.)</t>
  </si>
  <si>
    <t>73.8593083/I61/2016</t>
  </si>
  <si>
    <t xml:space="preserve">2017 IEEE 14th International Conference on Rehabilitation Robotics (ICORR 2017) </t>
    <phoneticPr fontId="1" type="noConversion"/>
  </si>
  <si>
    <t>9781538622971 (v. 1)</t>
  </si>
  <si>
    <t>73.8594083/I22/2017(1)</t>
  </si>
  <si>
    <t>2017 IEEE 14th International Conference on Rehabilitation Robotics (ICORR 2017)</t>
    <phoneticPr fontId="1" type="noConversion"/>
  </si>
  <si>
    <t>9781538622971 (v. 2)</t>
  </si>
  <si>
    <t>73.8594083/I22/2017(2)</t>
  </si>
  <si>
    <t>Intelligent robotics and applications : 10th International Conference, ICIRA 2017</t>
    <phoneticPr fontId="1" type="noConversion"/>
  </si>
  <si>
    <t>9783319652887 (pt. 1)</t>
  </si>
  <si>
    <t>73.8597083/I16/2017(1)</t>
  </si>
  <si>
    <t>9783319652917 (pt. 2)</t>
  </si>
  <si>
    <t>73.8597083/I16/2017(2)</t>
  </si>
  <si>
    <t>9783319652979 (pt. 3)</t>
  </si>
  <si>
    <t>73.8597083/I16/2017(3)</t>
  </si>
  <si>
    <t xml:space="preserve">2017 IEEE 41st Annual Computer Software and Applications Conference (COMPSAC 2017) </t>
    <phoneticPr fontId="1" type="noConversion"/>
  </si>
  <si>
    <t>9781538603680 (v. 1)</t>
  </si>
  <si>
    <t>73.87083/I61pp/2017(1)</t>
  </si>
  <si>
    <t>2017 IEEE 41st Annual Computer Software and Applications Conference (COMPSAC 2017)</t>
    <phoneticPr fontId="1" type="noConversion"/>
  </si>
  <si>
    <t>9781538603680 (v. 2)</t>
  </si>
  <si>
    <t>73.87083/I61pp/2017(2)</t>
  </si>
  <si>
    <t>2017 46th International Conference on Parallel Processing (ICPP 2017)</t>
    <phoneticPr fontId="1" type="noConversion"/>
  </si>
  <si>
    <t>9781538610435</t>
    <phoneticPr fontId="3" type="noConversion"/>
  </si>
  <si>
    <t>73.87083/I61pq/2017</t>
  </si>
  <si>
    <t xml:space="preserve">2017 46th International Conference on Parallel Processing Workshops (ICPPW 2017) </t>
    <phoneticPr fontId="1" type="noConversion"/>
  </si>
  <si>
    <t>9781538610459</t>
    <phoneticPr fontId="3" type="noConversion"/>
  </si>
  <si>
    <t>73.87083/I61pq/2017n</t>
  </si>
  <si>
    <r>
      <t>Progress in artificial intelligence : 18th Portuguese Conference on Artificial Intelligence, EPIA 20</t>
    </r>
    <r>
      <rPr>
        <sz val="10"/>
        <color theme="1"/>
        <rFont val="宋体"/>
        <family val="3"/>
        <charset val="134"/>
        <scheme val="minor"/>
      </rPr>
      <t>17</t>
    </r>
    <phoneticPr fontId="1" type="noConversion"/>
  </si>
  <si>
    <t>9783319653396</t>
    <phoneticPr fontId="3" type="noConversion"/>
  </si>
  <si>
    <t>73.87083/P853/2017</t>
  </si>
  <si>
    <t>SDL 2017 : model-driven engineering for future Internet : 18th International SDL Forum</t>
    <phoneticPr fontId="1" type="noConversion"/>
  </si>
  <si>
    <t>9783319680149</t>
    <phoneticPr fontId="3" type="noConversion"/>
  </si>
  <si>
    <t>73.87221/S437/2017</t>
  </si>
  <si>
    <t xml:space="preserve">2017 IEEE Conference on Computer Vision and Pattern Recognition Workshops (CVPRW 2017) </t>
    <phoneticPr fontId="1" type="noConversion"/>
  </si>
  <si>
    <t>9781538607343 (v. 1)</t>
  </si>
  <si>
    <t>73.879083/I59pa/2017w(1)</t>
  </si>
  <si>
    <t>2017 IEEE Conference on Computer Vision and Pattern Recognition Workshops (CVPRW 2017)</t>
    <phoneticPr fontId="1" type="noConversion"/>
  </si>
  <si>
    <t>9781538607343 (v. 2)</t>
  </si>
  <si>
    <t>73.879083/I59pa/2017w(2)</t>
  </si>
  <si>
    <t>9781538607343 (v. 3)</t>
  </si>
  <si>
    <t>73.879083/I59pa/2017w(3)</t>
  </si>
  <si>
    <t xml:space="preserve">2017 IEEE International Conference on Computational Science and Engineering (CSE 2017) </t>
    <phoneticPr fontId="1" type="noConversion"/>
  </si>
  <si>
    <t>9781538632222 (v. 1)</t>
  </si>
  <si>
    <t>73.9083/I22ea/2017(1)</t>
  </si>
  <si>
    <t>9781538632222 (v. 2)</t>
  </si>
  <si>
    <t>73.9083/I22ea/2017(2)</t>
  </si>
  <si>
    <t>Advances in the computational sciences : Symposium in Honor of Dr Berni Alder's 90th Birthday</t>
    <phoneticPr fontId="1" type="noConversion"/>
  </si>
  <si>
    <t>9789813209411 (hbk.)</t>
  </si>
  <si>
    <t>73.9083/S989/2015</t>
  </si>
  <si>
    <t>Computing and combinatorics : 23rd International Conference, COCOON 2017, Hong Kong, China</t>
    <phoneticPr fontId="1" type="noConversion"/>
  </si>
  <si>
    <t>9783319623887</t>
    <phoneticPr fontId="3" type="noConversion"/>
  </si>
  <si>
    <t>73.91083/C667/2017</t>
  </si>
  <si>
    <t>Theoretical computer science and discrete mathematics : first International Conference, ICTCSDM 2016</t>
  </si>
  <si>
    <t>9783319644189</t>
    <phoneticPr fontId="3" type="noConversion"/>
  </si>
  <si>
    <t>73.91083/I17t/2016</t>
  </si>
  <si>
    <t>Integrated formal methods : 13th International Conference, IFM 2017</t>
    <phoneticPr fontId="1" type="noConversion"/>
  </si>
  <si>
    <t>9783319668444</t>
    <phoneticPr fontId="3" type="noConversion"/>
  </si>
  <si>
    <t>73.91083/I23/2017</t>
  </si>
  <si>
    <t>2017 47th Annual IEEE/IFIP International Conference on Dependable Systems and Networks (DSN-W 2017)</t>
  </si>
  <si>
    <t>9781538622735</t>
    <phoneticPr fontId="3" type="noConversion"/>
  </si>
  <si>
    <t>73.91083/I61d/2017w</t>
  </si>
  <si>
    <t>Computational science and its applications - ICCSA 2017 : 17th International Conference</t>
    <phoneticPr fontId="1" type="noConversion"/>
  </si>
  <si>
    <t>9783319623917 (pt. 1)</t>
  </si>
  <si>
    <t>73.913083/I15c/2017(1)</t>
  </si>
  <si>
    <t>9783319623948 (pt. 2)</t>
  </si>
  <si>
    <t>73.913083/I15c/2017(2)</t>
  </si>
  <si>
    <t>9783319623979 (pt. 3)</t>
  </si>
  <si>
    <t>73.913083/I15c/2017(3)</t>
  </si>
  <si>
    <r>
      <t>Computational science and its applications - ICCSA 2017 : 17th International Conferenc</t>
    </r>
    <r>
      <rPr>
        <sz val="10"/>
        <color theme="1"/>
        <rFont val="宋体"/>
        <family val="3"/>
        <charset val="134"/>
        <scheme val="minor"/>
      </rPr>
      <t>e</t>
    </r>
    <phoneticPr fontId="1" type="noConversion"/>
  </si>
  <si>
    <t>9783319624006 (pt. 4)</t>
  </si>
  <si>
    <t>73.913083/I15c/2017(4)</t>
  </si>
  <si>
    <t>9783319624037 (pt. 5)</t>
  </si>
  <si>
    <t>73.913083/I15c/2017(5)</t>
  </si>
  <si>
    <t>9783319624068 (pt. 6)</t>
  </si>
  <si>
    <t>73.913083/I15c/2017(6)</t>
  </si>
  <si>
    <t>Algorithms and models for the web graph : 14th International Workshop, WAW 2017</t>
    <phoneticPr fontId="1" type="noConversion"/>
  </si>
  <si>
    <t>9783319678092</t>
    <phoneticPr fontId="3" type="noConversion"/>
  </si>
  <si>
    <t>73.914083/W356/2017</t>
  </si>
  <si>
    <t>Computer aided cerification : 29th International Conference, CAV 2017</t>
    <phoneticPr fontId="1" type="noConversion"/>
  </si>
  <si>
    <t>9783319633862 (pt. 1)</t>
  </si>
  <si>
    <t>73.9164083/C376/2017(1)</t>
  </si>
  <si>
    <t>Computer aided verification : 29th International Conference, CAV 2017</t>
    <phoneticPr fontId="1" type="noConversion"/>
  </si>
  <si>
    <t>9783319633893 (pt. 2)</t>
  </si>
  <si>
    <t>73.9164083/C376/2017(2)</t>
  </si>
  <si>
    <t>Artificial general intelligence : 10th International Conference, AGI 2017</t>
    <phoneticPr fontId="1" type="noConversion"/>
  </si>
  <si>
    <t>9783319637020</t>
    <phoneticPr fontId="3" type="noConversion"/>
  </si>
  <si>
    <t>73.917083/A267a/2017</t>
  </si>
  <si>
    <t>Coordination, organizations, institutions, and norms in agent systems XII : COIN 2016</t>
    <phoneticPr fontId="1" type="noConversion"/>
  </si>
  <si>
    <t>9783319665948</t>
    <phoneticPr fontId="3" type="noConversion"/>
  </si>
  <si>
    <t>73.917083/C679/2016</t>
  </si>
  <si>
    <t>KI 2017 : advances in artificial intelligence : 40th Annual German Conference on AI</t>
    <phoneticPr fontId="1" type="noConversion"/>
  </si>
  <si>
    <t>9783319671895</t>
    <phoneticPr fontId="3" type="noConversion"/>
  </si>
  <si>
    <t>73.917083/G373/2017</t>
  </si>
  <si>
    <t>Speech and computer : 19th International Conference SPECOM 2017 Hatfield, UK, September 12-16, 2017</t>
    <phoneticPr fontId="1" type="noConversion"/>
  </si>
  <si>
    <t>9783319664286</t>
    <phoneticPr fontId="3" type="noConversion"/>
  </si>
  <si>
    <t>73.917083/I61s/2017</t>
  </si>
  <si>
    <t xml:space="preserve">Logic, rationality, and interaction : 6th International Workshop, LORI 2017 </t>
    <phoneticPr fontId="1" type="noConversion"/>
  </si>
  <si>
    <t>9783662556641</t>
    <phoneticPr fontId="3" type="noConversion"/>
  </si>
  <si>
    <t>73.917083/L872/2017</t>
  </si>
  <si>
    <r>
      <t>Advances in computational intelligence : 15th Mexican International Conference on Artificial Intelli</t>
    </r>
    <r>
      <rPr>
        <sz val="10"/>
        <color theme="1"/>
        <rFont val="宋体"/>
        <family val="3"/>
        <charset val="134"/>
        <scheme val="minor"/>
      </rPr>
      <t>gence</t>
    </r>
    <phoneticPr fontId="1" type="noConversion"/>
  </si>
  <si>
    <t>9783319624334 (pt. 1)</t>
  </si>
  <si>
    <t>73.917083/M611/2016(1)</t>
  </si>
  <si>
    <t>9783319624273 (pt. 2)</t>
  </si>
  <si>
    <t>73.917083/M611/2016(2)</t>
  </si>
  <si>
    <t>New frontiers in artificial intelligence : JSAI-isAI 2016 workshops, LENLS, HAT-MASH, AI-Biz, JURISI</t>
    <phoneticPr fontId="1" type="noConversion"/>
  </si>
  <si>
    <t>9783319615714</t>
    <phoneticPr fontId="3" type="noConversion"/>
  </si>
  <si>
    <t>73.917083/N532n/2016</t>
  </si>
  <si>
    <t>New frontiers in mining complex patterns : 5th International Workshop, NFMCP 2016</t>
    <phoneticPr fontId="1" type="noConversion"/>
  </si>
  <si>
    <t>9783319614601</t>
    <phoneticPr fontId="3" type="noConversion"/>
  </si>
  <si>
    <t>73.917083/N575/2016</t>
  </si>
  <si>
    <t xml:space="preserve">2017 5th International Symposium on Computational and Business Intelligence (ISCBI 2017) </t>
    <phoneticPr fontId="1" type="noConversion"/>
  </si>
  <si>
    <t>9781538617731</t>
    <phoneticPr fontId="3" type="noConversion"/>
  </si>
  <si>
    <t>73.918083/I61nt/2017</t>
  </si>
  <si>
    <t>Model-based safety and assessment : 5th international symposium, IMBSA 2017</t>
    <phoneticPr fontId="1" type="noConversion"/>
  </si>
  <si>
    <t>9783319641188</t>
    <phoneticPr fontId="3" type="noConversion"/>
  </si>
  <si>
    <t>73.92083/I61m/2017</t>
  </si>
  <si>
    <t>High performance computing for computational science - VECPAR 2016 : 12th international conference</t>
    <phoneticPr fontId="1" type="noConversion"/>
  </si>
  <si>
    <t>9783319619811</t>
    <phoneticPr fontId="3" type="noConversion"/>
  </si>
  <si>
    <t>73.923083/V413/2016</t>
  </si>
  <si>
    <t>Algorithms and architectures for parallel processing : 17th International Conference, ICA3PP 2017</t>
    <phoneticPr fontId="1" type="noConversion"/>
  </si>
  <si>
    <t>9783319654812</t>
    <phoneticPr fontId="3" type="noConversion"/>
  </si>
  <si>
    <t>73.9231083/I61n/2017</t>
  </si>
  <si>
    <r>
      <t>Job scheduling strategies for parallel processing : 19th and 20th International Workshops, JSSPP 201</t>
    </r>
    <r>
      <rPr>
        <sz val="10"/>
        <color theme="1"/>
        <rFont val="宋体"/>
        <family val="3"/>
        <charset val="134"/>
        <scheme val="minor"/>
      </rPr>
      <t>15-16</t>
    </r>
    <phoneticPr fontId="1" type="noConversion"/>
  </si>
  <si>
    <t>9783319617558</t>
    <phoneticPr fontId="3" type="noConversion"/>
  </si>
  <si>
    <t>73.9231083/J62/2015-2016</t>
  </si>
  <si>
    <t>Network and parallel computing : 14th IFIP WG 10.3 International Conference, NPC 2017 Hefei, China,</t>
  </si>
  <si>
    <t>9783319682099</t>
    <phoneticPr fontId="3" type="noConversion"/>
  </si>
  <si>
    <t>73.9231083/N961/2017</t>
  </si>
  <si>
    <t>Parallel computing technologies : 14th International Conference, PaCT 2017, Nizhny Novgorod, Russia,</t>
  </si>
  <si>
    <t>9783319629315</t>
    <phoneticPr fontId="3" type="noConversion"/>
  </si>
  <si>
    <t>73.9231083/P121/2017</t>
  </si>
  <si>
    <t>Advanced parallel processing technologies : 12th International Symposium, APPT 2017</t>
    <phoneticPr fontId="1" type="noConversion"/>
  </si>
  <si>
    <t>9783319679518</t>
    <phoneticPr fontId="3" type="noConversion"/>
  </si>
  <si>
    <t>73.9231083/W926a/2017</t>
  </si>
  <si>
    <t>2017 IEEE 23rd International Conference on Embedded and Real-Time Computing Systems and Applications</t>
  </si>
  <si>
    <t>9781538629772</t>
    <phoneticPr fontId="3" type="noConversion"/>
  </si>
  <si>
    <t>73.9233083/I22e/2017</t>
  </si>
  <si>
    <t>Reachability problems : 11th International Workshop, RP 2017, London, UK, September 7-9, 2017</t>
    <phoneticPr fontId="1" type="noConversion"/>
  </si>
  <si>
    <t>73.924083/R893/2017</t>
  </si>
  <si>
    <t>Verification and evaluation of computer and communication systems : 11th International Conference</t>
    <phoneticPr fontId="1" type="noConversion"/>
  </si>
  <si>
    <t>9783319661759</t>
    <phoneticPr fontId="3" type="noConversion"/>
  </si>
  <si>
    <t>73.924083/V413/2017</t>
  </si>
  <si>
    <t>Quantitative evaluation of systems : 14th International Conference, QEST 2017</t>
    <phoneticPr fontId="1" type="noConversion"/>
  </si>
  <si>
    <t>73.9241083/I61/2017</t>
  </si>
  <si>
    <t xml:space="preserve">2017 Second International Conference on Reliability Systems Engineering (ICRSE 2017) </t>
    <phoneticPr fontId="1" type="noConversion"/>
  </si>
  <si>
    <t>9781538609194</t>
    <phoneticPr fontId="3" type="noConversion"/>
  </si>
  <si>
    <t>73.9241083/I61nc/2017</t>
  </si>
  <si>
    <t>Computer performance engineering : 14th European Workshop, EPEW 2017, Berlin, Germany</t>
    <phoneticPr fontId="1" type="noConversion"/>
  </si>
  <si>
    <t>9783319665825</t>
    <phoneticPr fontId="3" type="noConversion"/>
  </si>
  <si>
    <t>73.9243083/E63/2017</t>
  </si>
  <si>
    <t>Constructive side-channel analysis and secure design : 8th International Workshop, COSADE 2017</t>
    <phoneticPr fontId="1" type="noConversion"/>
  </si>
  <si>
    <t>9783319646466</t>
    <phoneticPr fontId="3" type="noConversion"/>
  </si>
  <si>
    <t>73.925083/C834/2017</t>
  </si>
  <si>
    <t>Engineering secure software and systems : 9th International Symposium, ESSoS 2017, Bonn, Germany</t>
    <phoneticPr fontId="1" type="noConversion"/>
  </si>
  <si>
    <t>9783319621043</t>
    <phoneticPr fontId="3" type="noConversion"/>
  </si>
  <si>
    <t>73.925083/E78/2017</t>
  </si>
  <si>
    <t>Computer security - ESORICS 2017 : 22nd European Symposium on Research in Computer Security</t>
    <phoneticPr fontId="1" type="noConversion"/>
  </si>
  <si>
    <t>9783319664019 (pt. 1)</t>
  </si>
  <si>
    <t>73.925083/E89/2017(1)</t>
  </si>
  <si>
    <t>9783319663982 (pt. 2)</t>
  </si>
  <si>
    <t>73.925083/E89/2017(2)</t>
  </si>
  <si>
    <t>2017 IEEE 30th Computer Security Foundations Symposium (CSF 2017) : Santa Barbara, California, USA,</t>
  </si>
  <si>
    <t>9781538632185</t>
    <phoneticPr fontId="3" type="noConversion"/>
  </si>
  <si>
    <t>73.925083/I22/2017</t>
  </si>
  <si>
    <t>2017 IEEE 2nd International Verification and Security Workshop (IVSW 2017) : Thessaloniki, Greece</t>
    <phoneticPr fontId="1" type="noConversion"/>
  </si>
  <si>
    <t>9781538617090</t>
    <phoneticPr fontId="3" type="noConversion"/>
  </si>
  <si>
    <t>73.925083/I22es/2017</t>
  </si>
  <si>
    <t>Advances in information and computer security : 12th International Workshop on Security, IWSEC 2017</t>
    <phoneticPr fontId="1" type="noConversion"/>
  </si>
  <si>
    <t>9783319641997</t>
    <phoneticPr fontId="3" type="noConversion"/>
  </si>
  <si>
    <t>73.925083/I61a/2017</t>
  </si>
  <si>
    <t>Computer safety, reliability, and security : 36th International Conference, SAFECOMP 2017</t>
    <phoneticPr fontId="1" type="noConversion"/>
  </si>
  <si>
    <t>9783319662657</t>
    <phoneticPr fontId="3" type="noConversion"/>
  </si>
  <si>
    <t>73.925083/I61s/2017</t>
  </si>
  <si>
    <t>Digital forensics and watermarking : 16th International Workshop , Iwdw 2017</t>
    <phoneticPr fontId="1" type="noConversion"/>
  </si>
  <si>
    <t>9783319641843</t>
    <phoneticPr fontId="3" type="noConversion"/>
  </si>
  <si>
    <t>73.925083/I96/2017</t>
  </si>
  <si>
    <t>Security protocols XXIV : 24th International Workshop, Brno, Czech Republic, April 7-8, 2016</t>
    <phoneticPr fontId="1" type="noConversion"/>
  </si>
  <si>
    <t>9783319620329</t>
    <phoneticPr fontId="3" type="noConversion"/>
  </si>
  <si>
    <t>73.925083/S446/2016</t>
  </si>
  <si>
    <t>Security and trust management : 13th International Workshop, STM 2017</t>
    <phoneticPr fontId="1" type="noConversion"/>
  </si>
  <si>
    <t>9783319680620</t>
    <phoneticPr fontId="3" type="noConversion"/>
  </si>
  <si>
    <t>73.925083/S862/2017</t>
  </si>
  <si>
    <t>Cryptographic hardware and embedded systems -- CHES 2017 : 19th International Conference</t>
    <phoneticPr fontId="1" type="noConversion"/>
  </si>
  <si>
    <t>9783319667867</t>
    <phoneticPr fontId="3" type="noConversion"/>
  </si>
  <si>
    <t>73.9252083/C524/2017</t>
  </si>
  <si>
    <t>Service-oriented and cloud computing : 6th IFIP WG 2.14 European Conference, ESOCC 2017</t>
    <phoneticPr fontId="1" type="noConversion"/>
  </si>
  <si>
    <t>9783319672618</t>
    <phoneticPr fontId="3" type="noConversion"/>
  </si>
  <si>
    <t>73.93083/E76/2017</t>
  </si>
  <si>
    <t xml:space="preserve">2017 10th International Conference on Ubi-media Computing and Workshops (Ubi-Media 2017) </t>
    <phoneticPr fontId="1" type="noConversion"/>
  </si>
  <si>
    <t>9781538627624</t>
    <phoneticPr fontId="3" type="noConversion"/>
  </si>
  <si>
    <t>73.931083/I22e/2017w</t>
  </si>
  <si>
    <t>DNA computing and molecular programming : 23rd International Conference, DNA 23</t>
    <phoneticPr fontId="1" type="noConversion"/>
  </si>
  <si>
    <t>9783319667980</t>
    <phoneticPr fontId="3" type="noConversion"/>
  </si>
  <si>
    <t>73.937083/I61d/2017</t>
  </si>
  <si>
    <t xml:space="preserve">2017 IEEE 6th Non-Volatile Memory Systems and Applications Symposium (NVMSA 2017) </t>
    <phoneticPr fontId="1" type="noConversion"/>
  </si>
  <si>
    <t>9781538617694</t>
    <phoneticPr fontId="3" type="noConversion"/>
  </si>
  <si>
    <t>73.953083/I22/2017</t>
  </si>
  <si>
    <t>2017 IEEE International Conference on Multimedia and Expo (ICME 2017) : Hong Kong, 10-14 July 2017.</t>
  </si>
  <si>
    <t>9781509060689 (v. 1)</t>
  </si>
  <si>
    <t>73.9542083/I22e/2017(1)</t>
  </si>
  <si>
    <t>9781509060689 (v. 2)</t>
  </si>
  <si>
    <t>73.9542083/I22e/2017(2)</t>
  </si>
  <si>
    <t xml:space="preserve">2017 IEEE International Conference on Multimedia &amp; Expo Workshops (ICMEW 2017) </t>
    <phoneticPr fontId="1" type="noConversion"/>
  </si>
  <si>
    <t>9781538605615</t>
    <phoneticPr fontId="3" type="noConversion"/>
  </si>
  <si>
    <t>73.9542083/I22e/2017w</t>
  </si>
  <si>
    <r>
      <t>2017 12th International Workshop on Semantic and Social Media Adaptation and Personalization (SMAP 2</t>
    </r>
    <r>
      <rPr>
        <sz val="10"/>
        <color theme="1"/>
        <rFont val="宋体"/>
        <family val="3"/>
        <charset val="134"/>
        <scheme val="minor"/>
      </rPr>
      <t>017)</t>
    </r>
    <phoneticPr fontId="1" type="noConversion"/>
  </si>
  <si>
    <t>9781538607572</t>
    <phoneticPr fontId="3" type="noConversion"/>
  </si>
  <si>
    <t>73.9542083/I61a/2017</t>
  </si>
  <si>
    <t>Entertainment computing -- ICEC 2017 : 16th IFIP TC 14 International Conference</t>
    <phoneticPr fontId="1" type="noConversion"/>
  </si>
  <si>
    <t>9783319667140</t>
    <phoneticPr fontId="3" type="noConversion"/>
  </si>
  <si>
    <t>73.9542083/I61ea/2017</t>
  </si>
  <si>
    <t>Logic-based program synthesis and transformation : 26th International Symposium, LOPSTR 2016</t>
    <phoneticPr fontId="1" type="noConversion"/>
  </si>
  <si>
    <t>9783319631387</t>
    <phoneticPr fontId="3" type="noConversion"/>
  </si>
  <si>
    <t>73.961083/L864/2016</t>
  </si>
  <si>
    <t>Challenges and opportunity with big data : 19th Monterey Workshop 2016</t>
    <phoneticPr fontId="1" type="noConversion"/>
  </si>
  <si>
    <t>9783319619934</t>
    <phoneticPr fontId="3" type="noConversion"/>
  </si>
  <si>
    <t>73.961083/M778/2016</t>
  </si>
  <si>
    <t>Inductive logic programming : 26th International Conference, ILP 2016</t>
    <phoneticPr fontId="1" type="noConversion"/>
  </si>
  <si>
    <t>9783319633411</t>
    <phoneticPr fontId="3" type="noConversion"/>
  </si>
  <si>
    <t>73.9611083/I29/2016</t>
  </si>
  <si>
    <t>Formal aspects of component software : 14th International Conference, FACS 2017</t>
    <phoneticPr fontId="1" type="noConversion"/>
  </si>
  <si>
    <t>9783319680330</t>
    <phoneticPr fontId="3" type="noConversion"/>
  </si>
  <si>
    <t>73.9611083/I61n/2017</t>
  </si>
  <si>
    <t>Static analysis : 24th International Symposium, SAS 2017</t>
    <phoneticPr fontId="1" type="noConversion"/>
  </si>
  <si>
    <t>9783319667058</t>
    <phoneticPr fontId="3" type="noConversion"/>
  </si>
  <si>
    <t>73.9621083/S252/2017</t>
  </si>
  <si>
    <t>Principles and practice of constraint programming : 23rd International Conference, CP 2017</t>
    <phoneticPr fontId="1" type="noConversion"/>
  </si>
  <si>
    <t>9783319661575</t>
    <phoneticPr fontId="3" type="noConversion"/>
  </si>
  <si>
    <t>73.9633083/C882/2017</t>
  </si>
  <si>
    <t>Collaboration technologies and social computing : 9th International Conference, CollabTech 2017</t>
    <phoneticPr fontId="1" type="noConversion"/>
  </si>
  <si>
    <t>9783319630878</t>
    <phoneticPr fontId="3" type="noConversion"/>
  </si>
  <si>
    <t>73.964083/C697c/2017</t>
  </si>
  <si>
    <t>Software architecture : 11th European conference, ECSA 2017, Canterbury, UK, September 11-15, 2017</t>
    <phoneticPr fontId="1" type="noConversion"/>
  </si>
  <si>
    <t>9783319658308</t>
    <phoneticPr fontId="3" type="noConversion"/>
  </si>
  <si>
    <t>73.964083/E19s/2017</t>
  </si>
  <si>
    <t>Runtime verification : 17th International Conference, RV 2017, Seattle, WA, USA</t>
    <phoneticPr fontId="1" type="noConversion"/>
  </si>
  <si>
    <t>9783319675305</t>
    <phoneticPr fontId="3" type="noConversion"/>
  </si>
  <si>
    <t>73.964083/F252/2017</t>
  </si>
  <si>
    <t>Critical systems : formal methods and automated verification : Joint 22nd International Workshop</t>
    <phoneticPr fontId="1" type="noConversion"/>
  </si>
  <si>
    <t>9783319671123</t>
    <phoneticPr fontId="3" type="noConversion"/>
  </si>
  <si>
    <t>73.964083/F648f/2017</t>
  </si>
  <si>
    <t xml:space="preserve">2017 IEEE International Conference on Software Quality, Reliability and Security (QRS 2017) </t>
    <phoneticPr fontId="1" type="noConversion"/>
  </si>
  <si>
    <t>9781538605936</t>
    <phoneticPr fontId="3" type="noConversion"/>
  </si>
  <si>
    <t>73.964083/I22es/2017</t>
  </si>
  <si>
    <t>Collaboration and technology : 23rd International Conference, Criwg 2017</t>
    <phoneticPr fontId="1" type="noConversion"/>
  </si>
  <si>
    <t>9783319638737</t>
    <phoneticPr fontId="3" type="noConversion"/>
  </si>
  <si>
    <t>73.964083/I61e/2017</t>
  </si>
  <si>
    <r>
      <t>Software engineering and formal methods : 15th International Conference, SEFM 201</t>
    </r>
    <r>
      <rPr>
        <sz val="10"/>
        <color theme="1"/>
        <rFont val="宋体"/>
        <family val="3"/>
        <charset val="134"/>
        <scheme val="minor"/>
      </rPr>
      <t>7</t>
    </r>
    <phoneticPr fontId="1" type="noConversion"/>
  </si>
  <si>
    <t>9783319661964</t>
    <phoneticPr fontId="3" type="noConversion"/>
  </si>
  <si>
    <t>73.964083/I61na/2017</t>
  </si>
  <si>
    <t>Search based software engineering : 9th international symposium, SSBSE 2017</t>
    <phoneticPr fontId="1" type="noConversion"/>
  </si>
  <si>
    <t>9783319662985</t>
    <phoneticPr fontId="3" type="noConversion"/>
  </si>
  <si>
    <t>73.964083/I61nae/2017</t>
  </si>
  <si>
    <t>Numerical software verification : 10th International Workshop, NSV 2017</t>
    <phoneticPr fontId="1" type="noConversion"/>
  </si>
  <si>
    <t>9783319635002</t>
    <phoneticPr fontId="3" type="noConversion"/>
  </si>
  <si>
    <t>73.964083/N961/2017</t>
  </si>
  <si>
    <t>Software engineering for resilient systems : 9th international workshop, SERENE 2017</t>
    <phoneticPr fontId="1" type="noConversion"/>
  </si>
  <si>
    <t>9783319659473</t>
    <phoneticPr fontId="3" type="noConversion"/>
  </si>
  <si>
    <t>73.964083/S483/2017</t>
  </si>
  <si>
    <t>Advances in databases and information systems : 21st European Conference, ADBIS 2017</t>
    <phoneticPr fontId="1" type="noConversion"/>
  </si>
  <si>
    <t>9783319669168</t>
    <phoneticPr fontId="3" type="noConversion"/>
  </si>
  <si>
    <t>73.967083/A221/2017</t>
  </si>
  <si>
    <t>Web and big data : First International Joint Conference, APWeb-WAIM 2017</t>
    <phoneticPr fontId="1" type="noConversion"/>
  </si>
  <si>
    <t>9783319635781 (pt. 1)</t>
  </si>
  <si>
    <t>73.967083/A655/2017(1)</t>
  </si>
  <si>
    <t>9783319635637 (pt. 2)</t>
  </si>
  <si>
    <t>73.967083/A655/2017(2)</t>
  </si>
  <si>
    <t>Big data analytics and knowledge discovery : 19th International Conference, DaWak 2017</t>
    <phoneticPr fontId="1" type="noConversion"/>
  </si>
  <si>
    <t>9783319642826</t>
    <phoneticPr fontId="3" type="noConversion"/>
  </si>
  <si>
    <t>73.967083/D269/2017</t>
  </si>
  <si>
    <t>2017 IEEE Trustcom/BigDataSE/ICESS : Sydney, Australia, USA, 1-4 August 2017.</t>
  </si>
  <si>
    <t>9781509049073 (v. 1)</t>
  </si>
  <si>
    <t>73.967083/I22ej/2017(1)</t>
  </si>
  <si>
    <t>9781509049073 (v. 2)</t>
  </si>
  <si>
    <t>73.967083/I22ej/2017(2)</t>
  </si>
  <si>
    <t>2017 IEEE International Conference on Big Knowledge (ICBK 2017) : Hefei, China, 9-10 August 2017.</t>
  </si>
  <si>
    <t>9781538631218</t>
    <phoneticPr fontId="3" type="noConversion"/>
  </si>
  <si>
    <t>73.967083/I22es/2017</t>
  </si>
  <si>
    <t>Data management and analytics for medicine and healthcare: Third International Workshop, DMAH 2017,</t>
  </si>
  <si>
    <t>9783319671857</t>
    <phoneticPr fontId="3" type="noConversion"/>
  </si>
  <si>
    <t>73.967083/I61nf/2017</t>
  </si>
  <si>
    <t>Model and data engineering : 7th International Conference, MEDI 2017</t>
    <phoneticPr fontId="1" type="noConversion"/>
  </si>
  <si>
    <t>9783319668536</t>
    <phoneticPr fontId="3" type="noConversion"/>
  </si>
  <si>
    <t>73.967083/M489/2017</t>
  </si>
  <si>
    <t>Advances in spatial and temporal databases : 15th International Symposium, SSTD 2017</t>
    <phoneticPr fontId="1" type="noConversion"/>
  </si>
  <si>
    <t>9783319643663</t>
    <phoneticPr fontId="3" type="noConversion"/>
  </si>
  <si>
    <t>73.967083/S774/2017</t>
  </si>
  <si>
    <t>Formal modeling and analysis of timed systems : 15th international conference, FORMATS 2017</t>
    <phoneticPr fontId="1" type="noConversion"/>
  </si>
  <si>
    <t>9783319657646</t>
    <phoneticPr fontId="3" type="noConversion"/>
  </si>
  <si>
    <t>73.968083/F724/2017</t>
  </si>
  <si>
    <t>Intelligent virtual agents : 17th International Conference, Iva 2017</t>
    <phoneticPr fontId="1" type="noConversion"/>
  </si>
  <si>
    <t>9783319674001</t>
    <phoneticPr fontId="3" type="noConversion"/>
  </si>
  <si>
    <t>73.968083/I93/2017</t>
  </si>
  <si>
    <t xml:space="preserve">2017 IEEE International Conference on Web Services (ICWS 2017) </t>
    <phoneticPr fontId="1" type="noConversion"/>
  </si>
  <si>
    <t>9781538607534</t>
    <phoneticPr fontId="3" type="noConversion"/>
  </si>
  <si>
    <t>73.97083/I17/2017</t>
  </si>
  <si>
    <t xml:space="preserve">2017 International Conference on Service Systems and Service Management (ICSSSM 2017) </t>
    <phoneticPr fontId="1" type="noConversion"/>
  </si>
  <si>
    <t>9781509063710 (v. 2)</t>
  </si>
  <si>
    <t>73.97083/I61nb/2017(2)</t>
  </si>
  <si>
    <t>Network and system security : 11th International Conference, NSS 2017</t>
    <phoneticPr fontId="1" type="noConversion"/>
  </si>
  <si>
    <t>9783319647005</t>
    <phoneticPr fontId="3" type="noConversion"/>
  </si>
  <si>
    <t>73.97083/I61ns/2017</t>
  </si>
  <si>
    <t xml:space="preserve">2017 International Conference on Networking, Architecture, and Storage (NAS 2017) </t>
    <phoneticPr fontId="1" type="noConversion"/>
  </si>
  <si>
    <t>9781538634875</t>
    <phoneticPr fontId="3" type="noConversion"/>
  </si>
  <si>
    <t>73.971083/I61n/2017</t>
  </si>
  <si>
    <t xml:space="preserve">2017 IEEE International Congress on Internet of Things (ICIOT 2017) </t>
    <phoneticPr fontId="1" type="noConversion"/>
  </si>
  <si>
    <t>9781538620120</t>
    <phoneticPr fontId="3" type="noConversion"/>
  </si>
  <si>
    <t>73.975083/I22eq/2017</t>
  </si>
  <si>
    <t>Theoretical aspects of computing - ICTAC 2017 : 14th International Colloquium</t>
    <phoneticPr fontId="1" type="noConversion"/>
  </si>
  <si>
    <t>9783319677286</t>
    <phoneticPr fontId="3" type="noConversion"/>
  </si>
  <si>
    <t>73.992083/I17/2017</t>
  </si>
  <si>
    <t>String processing and information retrieval : 24th International Symposium</t>
    <phoneticPr fontId="1" type="noConversion"/>
  </si>
  <si>
    <t>9783319674278</t>
    <phoneticPr fontId="3" type="noConversion"/>
  </si>
  <si>
    <t>73.993083/I61s/2017</t>
  </si>
  <si>
    <t>Discrete geometry for computer imagery : 20th IAPR International Conference, DGCI 2017</t>
    <phoneticPr fontId="1" type="noConversion"/>
  </si>
  <si>
    <t>9783319662718</t>
    <phoneticPr fontId="3" type="noConversion"/>
  </si>
  <si>
    <t>73.995083/D532/2017</t>
  </si>
  <si>
    <t>2017 IEEE Pacific Visualization Symposium (PacificVis 2017) : Seoul, South Korea, 18-21 April 2017.</t>
  </si>
  <si>
    <t>9781509057399</t>
    <phoneticPr fontId="3" type="noConversion"/>
  </si>
  <si>
    <t>73.995083/I22ec/2017</t>
  </si>
  <si>
    <t>Cooperative design, visualization, and engineering : 14th international conference, CDVE 2017</t>
    <phoneticPr fontId="1" type="noConversion"/>
  </si>
  <si>
    <t>9783319668048</t>
    <phoneticPr fontId="3" type="noConversion"/>
  </si>
  <si>
    <t>73.9971083/C778/2017</t>
  </si>
  <si>
    <t>Bridging people and sound : 12th International Symposium, CMMR 2016</t>
    <phoneticPr fontId="1" type="noConversion"/>
  </si>
  <si>
    <t>9783319677378</t>
    <phoneticPr fontId="3" type="noConversion"/>
  </si>
  <si>
    <t>73.9973083/C649/2016</t>
  </si>
  <si>
    <t>Mechatronics and automation engineering : proceedings of the International Conference on Mechatronic</t>
  </si>
  <si>
    <t>9789813208520 (hbk.)</t>
  </si>
  <si>
    <t>78.1083/I61md/2016</t>
  </si>
  <si>
    <t xml:space="preserve">2016 International Conference on Intelligent Transportation, Big Data &amp; Smart City (ICITBS 2016) </t>
    <phoneticPr fontId="1" type="noConversion"/>
  </si>
  <si>
    <t>9781509060627</t>
    <phoneticPr fontId="3" type="noConversion"/>
  </si>
  <si>
    <t>87.328083/I61/2016</t>
  </si>
  <si>
    <t>2017 IEEE Intelligent Vehicles Symposium (IV 2017) : Los Angeles, California, USA, 11-14 June 2017.</t>
  </si>
  <si>
    <t>9781509048052 (v. 1)</t>
  </si>
  <si>
    <t>87.37083/I22/2017(1)</t>
  </si>
  <si>
    <t>9781509048052 (v. 2)</t>
  </si>
  <si>
    <t>87.37083/I22/2017(2)</t>
  </si>
  <si>
    <t>9781509048052 (v. 3)</t>
  </si>
  <si>
    <t>87.37083/I22/2017(3)</t>
  </si>
  <si>
    <t>学科分类</t>
    <phoneticPr fontId="1" type="noConversion"/>
  </si>
  <si>
    <t>序号</t>
    <phoneticPr fontId="1" type="noConversion"/>
  </si>
  <si>
    <t>ISBN</t>
    <phoneticPr fontId="1" type="noConversion"/>
  </si>
  <si>
    <t>50.83/S755/10465</t>
  </si>
  <si>
    <t>9781510614116</t>
    <phoneticPr fontId="3" type="noConversion"/>
  </si>
  <si>
    <t>Fifth International Conference on Wireless and Optical Communications : 7-9 July 2017, Singapore /</t>
  </si>
  <si>
    <t>自然科学（总论）</t>
    <phoneticPr fontId="1" type="noConversion"/>
  </si>
  <si>
    <t>50.83/S755/10455</t>
  </si>
  <si>
    <t>9781510613911</t>
    <phoneticPr fontId="3" type="noConversion"/>
  </si>
  <si>
    <t>12th Conference on Integrated Optics : Sensors, Sensing Structures, and Methods : 27 February - 3 Ma</t>
  </si>
  <si>
    <t>50.83/S755/10454</t>
  </si>
  <si>
    <t>9781510613898</t>
    <phoneticPr fontId="3" type="noConversion"/>
  </si>
  <si>
    <t>Photomask Japan 2017 : XXIV Symposium on Photomask and Next-Generation Lithography Mask Technology :</t>
  </si>
  <si>
    <t>50.83/S755/10453</t>
  </si>
  <si>
    <t>9781510613836</t>
    <phoneticPr fontId="3" type="noConversion"/>
  </si>
  <si>
    <t>Third International Conference on Applications of Optics and Photonics : 8-12 May 2017, Faro, Portug</t>
  </si>
  <si>
    <t>50.83/S755/10452(2)</t>
  </si>
  <si>
    <t>9781510613812 (pt. 2)</t>
  </si>
  <si>
    <t>14th Conference on Education and Training in Optics and Photonics : ETOP 2017 : 29-31 May 2017, Hang</t>
  </si>
  <si>
    <t>50.83/S755/10452(1)</t>
  </si>
  <si>
    <t>9781510613812 (pt. 1)</t>
  </si>
  <si>
    <t>50.83/S755/10451</t>
  </si>
  <si>
    <t>9781510613768</t>
    <phoneticPr fontId="3" type="noConversion"/>
  </si>
  <si>
    <t>Photomask technology 2017 : 11-14 September 2017, Monterey, California, United States /</t>
  </si>
  <si>
    <t>50.83/S755/10450</t>
  </si>
  <si>
    <t>9781510613744</t>
    <phoneticPr fontId="3" type="noConversion"/>
  </si>
  <si>
    <t>International Conference on Extreme Ultraviolet Lithography 2017 : 11-14 September 2017, Monterey, C</t>
  </si>
  <si>
    <t>50.83/S755/10449</t>
  </si>
  <si>
    <t>9781510613720</t>
    <phoneticPr fontId="3" type="noConversion"/>
  </si>
  <si>
    <t>International Conference on Optical and Photonics Engineering (icOPEN 2017) : 4-7 April 2017, Singap</t>
  </si>
  <si>
    <t>50.83/S755/10446</t>
  </si>
  <si>
    <t>9781510613560</t>
    <phoneticPr fontId="3" type="noConversion"/>
  </si>
  <si>
    <t>33rd European Mask and Lithography Conference : 26-28 June 2017, Dresden, Germany /</t>
  </si>
  <si>
    <t>50.83/S755/10445(3)</t>
  </si>
  <si>
    <t>9781510613546 (pt. 3)</t>
  </si>
  <si>
    <t>Photonics applications in astronomy, communications, industry, and high energy physics experiments 2</t>
  </si>
  <si>
    <t>50.83/S755/10445(2)</t>
  </si>
  <si>
    <t>9781510613546 (pt. 2)</t>
  </si>
  <si>
    <t>50.83/S755/10445(1)</t>
  </si>
  <si>
    <t>9781510613546 (pt. 1)</t>
  </si>
  <si>
    <t>50.83/S755/10444</t>
  </si>
  <si>
    <t>9781510613522</t>
    <phoneticPr fontId="3" type="noConversion"/>
  </si>
  <si>
    <t>Fifth International Conference on Remote Sensing and Geoinformation of the Environment (RSCy2017) :</t>
  </si>
  <si>
    <t>50.83/S755/10442</t>
  </si>
  <si>
    <t>9781510613485</t>
    <phoneticPr fontId="3" type="noConversion"/>
  </si>
  <si>
    <t>Quantum information science and technology III : 13-14 September 2017, Warsaw, Poland /</t>
  </si>
  <si>
    <t>50.83/S755/10437</t>
  </si>
  <si>
    <t>9781510613386</t>
    <phoneticPr fontId="3" type="noConversion"/>
  </si>
  <si>
    <t>Advanced free-space optical communication techniques and applications III : 11-12 September 2018, Wa</t>
  </si>
  <si>
    <t>50.83/S755/10436</t>
  </si>
  <si>
    <t>9781510613362</t>
    <phoneticPr fontId="3" type="noConversion"/>
  </si>
  <si>
    <t>High-power lasers : technology and systems, platforms, and effects : 13-14 September 2017, Warsaw, P</t>
  </si>
  <si>
    <t>50.83/S755/10435</t>
  </si>
  <si>
    <t>9781510613348</t>
    <phoneticPr fontId="3" type="noConversion"/>
  </si>
  <si>
    <t>Technologies for optical countermeasures XIV : 12-13 September 2017, Warsaw, Poland /</t>
  </si>
  <si>
    <t>50.83/S755/10434</t>
  </si>
  <si>
    <t>9781510613324</t>
    <phoneticPr fontId="3" type="noConversion"/>
  </si>
  <si>
    <t>Electro-optical remote sensing XI : 11-12 September 2017, Warsaw, Poland /</t>
  </si>
  <si>
    <t>50.83/S755/10433</t>
  </si>
  <si>
    <t>9781510613300</t>
    <phoneticPr fontId="3" type="noConversion"/>
  </si>
  <si>
    <t>Electro-optical and infrared systems : technology and applications XIV : 13-14 September 2017, Warsa</t>
  </si>
  <si>
    <t>50.83/S755/10432</t>
  </si>
  <si>
    <t>9781510613287</t>
    <phoneticPr fontId="3" type="noConversion"/>
  </si>
  <si>
    <t>Target and background signatures III : 11-12 September 2017, Warsaw, Poland /</t>
  </si>
  <si>
    <t>50.83/S755/10431</t>
  </si>
  <si>
    <t>9781510613263</t>
    <phoneticPr fontId="3" type="noConversion"/>
  </si>
  <si>
    <t>Remote sensing technologies and applications in urban environments II : 11-13 September 2017, Warsaw</t>
  </si>
  <si>
    <t>50.83/S755/10430</t>
  </si>
  <si>
    <t>9781510613249</t>
    <phoneticPr fontId="3" type="noConversion"/>
  </si>
  <si>
    <t>High-performance computing in geoscience and remote sensing VII : 12-13 September 2017, Warsaw, Pola</t>
  </si>
  <si>
    <t>50.83/S755/10423</t>
  </si>
  <si>
    <t>9781510613102</t>
    <phoneticPr fontId="3" type="noConversion"/>
  </si>
  <si>
    <t>Sensors, systems, and next-generation satellites XXI : 11-14 September 2017, Warsaw, Poland /</t>
  </si>
  <si>
    <t>50.83/S755/10422</t>
  </si>
  <si>
    <t>9781510613089</t>
    <phoneticPr fontId="3" type="noConversion"/>
  </si>
  <si>
    <t>Remote sensing of the ocean, sea ice, coastal waters, and large water regions 2017 : 11-12 September</t>
  </si>
  <si>
    <t>50.83/S755/10421</t>
  </si>
  <si>
    <t>9781510613065</t>
    <phoneticPr fontId="3" type="noConversion"/>
  </si>
  <si>
    <t>Remote sensing for agriculture, ecosystems, and hydrology XIX : 12-15 September 2017, Warsaw, Poland</t>
  </si>
  <si>
    <t>50.83/S755/10420(2)</t>
  </si>
  <si>
    <t>9781510613041 (pt. 2)</t>
  </si>
  <si>
    <t>Ninth International Conference on Digital Image Processing (ICDIP 2017) : 19-22 May 2017, Hong Kong,</t>
  </si>
  <si>
    <t>50.83/S755/10420(1)</t>
  </si>
  <si>
    <t>9781510613041 (pt. 1)</t>
  </si>
  <si>
    <t>50.83/S755/10417</t>
  </si>
  <si>
    <t>9781510612921</t>
    <phoneticPr fontId="3" type="noConversion"/>
  </si>
  <si>
    <t>Medical laser applications and laser-tissue interactions VIII : 25-29 June 2015, Munich, Germany /</t>
  </si>
  <si>
    <t>50.83/S755/10416</t>
  </si>
  <si>
    <t>9781510612907</t>
    <phoneticPr fontId="3" type="noConversion"/>
  </si>
  <si>
    <t>Optical coherence imaging techniques and imaging in scattering media II : 25-29 June 2017, Munich, G</t>
  </si>
  <si>
    <t>50.83/S755/10415</t>
  </si>
  <si>
    <t>9781510612884</t>
    <phoneticPr fontId="3" type="noConversion"/>
  </si>
  <si>
    <t>Opto-acoustic methods and applications in biophotonics III : 25-27 June 2017, Munich, Germany /</t>
  </si>
  <si>
    <t>50.83/S755/10414</t>
  </si>
  <si>
    <t>9781510612860</t>
    <phoneticPr fontId="3" type="noConversion"/>
  </si>
  <si>
    <t>Advances in microscopic imaging : 27-29 June 2017, Munich, Germany /</t>
  </si>
  <si>
    <t>50.83/S755/10413</t>
  </si>
  <si>
    <t>9781510612846</t>
    <phoneticPr fontId="3" type="noConversion"/>
  </si>
  <si>
    <t>Novel biophotonics techniques and applications IV : 25-27 June 2017, Munich, Germany /</t>
  </si>
  <si>
    <t>50.83/S755/10412</t>
  </si>
  <si>
    <t>9781510612822</t>
    <phoneticPr fontId="3" type="noConversion"/>
  </si>
  <si>
    <t>Diffuse optical spectroscopy and imaging VI : 25-27 June 2017, Munich, Germany /</t>
  </si>
  <si>
    <t>50.83/S755/10411</t>
  </si>
  <si>
    <t>9781510612808</t>
    <phoneticPr fontId="3" type="noConversion"/>
  </si>
  <si>
    <t>Clinical and preclinical optical diagnostics : 25-27 June 2017, Munich, Germany /</t>
  </si>
  <si>
    <t>50.83/S755/10410</t>
  </si>
  <si>
    <t>9781510612778</t>
    <phoneticPr fontId="3" type="noConversion"/>
  </si>
  <si>
    <t>Unconventional and indirect imaging, image reconstruction, and wavefront sensing 2017 : 9-10 August</t>
  </si>
  <si>
    <t>50.83/S755/10409</t>
  </si>
  <si>
    <t>9781510612754</t>
    <phoneticPr fontId="3" type="noConversion"/>
  </si>
  <si>
    <t>Quantum communications and quantum imaging XV : 6-7 August 2017, San Diego, California, United State</t>
  </si>
  <si>
    <t>50.83/S755/10408</t>
  </si>
  <si>
    <t>9781510612730</t>
    <phoneticPr fontId="3" type="noConversion"/>
  </si>
  <si>
    <t>Laser communication and propagation through the atmosphere and oceans VI : 8-9 August 2017, San Dieg</t>
  </si>
  <si>
    <t>50.83/S755/10407</t>
  </si>
  <si>
    <t>9781510612716</t>
    <phoneticPr fontId="3" type="noConversion"/>
  </si>
  <si>
    <t>Polarization science and remote sensing VIII : 8-9 August 2017, San Diego, California, United States</t>
  </si>
  <si>
    <t>50.83/S755/10406</t>
  </si>
  <si>
    <t>9781510612693</t>
    <phoneticPr fontId="3" type="noConversion"/>
  </si>
  <si>
    <t>Lidar remote sensing for environmental monitoring 2017 : 8-9 August 2017, San Diego, California, Uni</t>
  </si>
  <si>
    <t>50.83/S755/10405</t>
  </si>
  <si>
    <t>9781510612679</t>
    <phoneticPr fontId="3" type="noConversion"/>
  </si>
  <si>
    <t>Remote sensing and modeling of ecosystems for sustainability XIV : 9 August 2017, San Diego, Califor</t>
  </si>
  <si>
    <t>50.83/S755/10404</t>
  </si>
  <si>
    <t>9781510612655</t>
    <phoneticPr fontId="3" type="noConversion"/>
  </si>
  <si>
    <t>Infrared sensors, devices, and applications VII : 9-10 August 2017, San Diego, California, United St</t>
  </si>
  <si>
    <t>50.83/S755/10403</t>
  </si>
  <si>
    <t>9781510612631</t>
    <phoneticPr fontId="3" type="noConversion"/>
  </si>
  <si>
    <t>Infrared remote sensing and instrumentation XXV : 7-8 August 2017, San Diego, California, United Sta</t>
  </si>
  <si>
    <t>50.83/S755/10402</t>
  </si>
  <si>
    <t>9781510612617</t>
    <phoneticPr fontId="3" type="noConversion"/>
  </si>
  <si>
    <t>Earth observing systems XXII : 6-10 August 2017, San Diego, California, United States /</t>
  </si>
  <si>
    <t>50.83/S755/10400</t>
  </si>
  <si>
    <t>9781510612570</t>
    <phoneticPr fontId="3" type="noConversion"/>
  </si>
  <si>
    <t>Techniques and instrumentation for detection of exoplanets VIII : 8-10 August 2017, San Diego, Calif</t>
  </si>
  <si>
    <t>50.83/S755/10399</t>
  </si>
  <si>
    <t>9781510612556</t>
    <phoneticPr fontId="3" type="noConversion"/>
  </si>
  <si>
    <t>Optics for EUV, X-ray, and gamma-ray astronomy VIII : 8-10 August 2017, San Diego, California, Unite</t>
  </si>
  <si>
    <t>50.83/S755/10398</t>
  </si>
  <si>
    <t>9781510612532</t>
    <phoneticPr fontId="3" type="noConversion"/>
  </si>
  <si>
    <t>UV/Optical/IR space telescopes and instruments : innovative technologies and concepts VIII : 6-7 Aug</t>
  </si>
  <si>
    <t>50.83/S755/10397</t>
  </si>
  <si>
    <t>9781510612518</t>
    <phoneticPr fontId="3" type="noConversion"/>
  </si>
  <si>
    <t>UV, X-ray, and gamma-ray space instrumentation for astronomy XX : 6-8 August 2017, San Diego, Califo</t>
  </si>
  <si>
    <t>50.83/S755/10396(2)</t>
  </si>
  <si>
    <t>9781510612495 (pt. 2)</t>
  </si>
  <si>
    <t>Applications of digital image processing XL : 7-10 August 2017, San Diego, California, United States</t>
  </si>
  <si>
    <t>50.83/S755/10395</t>
  </si>
  <si>
    <t>9781510612471</t>
    <phoneticPr fontId="3" type="noConversion"/>
  </si>
  <si>
    <t>Optics and photonics for information processing XI : 7-8 August 2016, San Diego, California, United</t>
  </si>
  <si>
    <t>50.83/S755/10394</t>
  </si>
  <si>
    <t>9781510612457</t>
    <phoneticPr fontId="3" type="noConversion"/>
  </si>
  <si>
    <t>Wavelets and sparsity XVII : 6-9 August 2017, San Diego, California, United States /</t>
  </si>
  <si>
    <t>50.83/S755/10391</t>
  </si>
  <si>
    <t>9781510612396</t>
    <phoneticPr fontId="3" type="noConversion"/>
  </si>
  <si>
    <t>Developments in X-ray tomography XI : 8-10 August 2017, San Diego, California, United States /</t>
  </si>
  <si>
    <t>50.83/S755/10389</t>
  </si>
  <si>
    <t>9781510612358</t>
    <phoneticPr fontId="3" type="noConversion"/>
  </si>
  <si>
    <t>X-ray nanoimaging : instruments and methods III : 7-8 August 2017, San Diego, California, United Sta</t>
  </si>
  <si>
    <t>50.83/S755/10388</t>
  </si>
  <si>
    <t>9781510612334</t>
    <phoneticPr fontId="3" type="noConversion"/>
  </si>
  <si>
    <t>Advances in computational methods for x-ray optics IV : 9-10 August 2017, San Diego, California, Uni</t>
  </si>
  <si>
    <t>50.83/S755/10387</t>
  </si>
  <si>
    <t>9781510612310</t>
    <phoneticPr fontId="3" type="noConversion"/>
  </si>
  <si>
    <t>Advances in laboratory-based X-ray sources, optics, and applications VI : 7 August 2017, San Diego,</t>
  </si>
  <si>
    <t>50.83/S755/10386</t>
  </si>
  <si>
    <t>9781510612297</t>
    <phoneticPr fontId="3" type="noConversion"/>
  </si>
  <si>
    <t>Advances in X-Ray/EUV optics and components XII : 8-9 August 2017, San Diego, California, United Sta</t>
  </si>
  <si>
    <t>50.83/S755/10385</t>
  </si>
  <si>
    <t>9781510612273</t>
    <phoneticPr fontId="3" type="noConversion"/>
  </si>
  <si>
    <t>Advances in metrology for X-Ray and EUV optics VII : 6-7 August 2017, San Diego, California, United</t>
  </si>
  <si>
    <t>50.83/S755/10384</t>
  </si>
  <si>
    <t>9781510612259</t>
    <phoneticPr fontId="3" type="noConversion"/>
  </si>
  <si>
    <t>Optical data storage 2017 : from new materials to new systems : 6 August 2017, San Diego, California</t>
  </si>
  <si>
    <t>50.83/S755/10383</t>
  </si>
  <si>
    <t>9781510612235</t>
    <phoneticPr fontId="3" type="noConversion"/>
  </si>
  <si>
    <t>Terahertz emitters, receivers, and applications VIII : 6-7 August 2017, San Diego, California, Unite</t>
  </si>
  <si>
    <t>50.83/S755/10382</t>
  </si>
  <si>
    <t>9781510612211</t>
    <phoneticPr fontId="3" type="noConversion"/>
  </si>
  <si>
    <t>Photonic fiber and crystal devices : advances in materials and innovations in device applications XI</t>
  </si>
  <si>
    <t>50.83/S755/10381</t>
  </si>
  <si>
    <t>9781510612198</t>
    <phoneticPr fontId="3" type="noConversion"/>
  </si>
  <si>
    <t>Wide bandgap power devices and applications II : 7-8 August 2017, San Diego, California, United Stat</t>
  </si>
  <si>
    <t>50.83/S755/10380</t>
  </si>
  <si>
    <t>9781510612174</t>
    <phoneticPr fontId="3" type="noConversion"/>
  </si>
  <si>
    <t>Ultrafast nonlinear imaging and spectroscopy V : 6-7 August 2017, San Diego, California, United Stat</t>
  </si>
  <si>
    <t>50.83/S755/10379</t>
  </si>
  <si>
    <t>9781510612150</t>
    <phoneticPr fontId="3" type="noConversion"/>
  </si>
  <si>
    <t>Nonimaging optics : efficient design for illumination and solar concentration XIV : 6-7 August 2017,</t>
  </si>
  <si>
    <t>50.83/S755/10378</t>
  </si>
  <si>
    <t>9781510612136</t>
    <phoneticPr fontId="3" type="noConversion"/>
  </si>
  <si>
    <t>Sixteenth International Conference on Solid State Lighting and LED-Based Illumination Systems : 8-9</t>
  </si>
  <si>
    <t>50.83/S755/10377</t>
    <phoneticPr fontId="3" type="noConversion"/>
  </si>
  <si>
    <t>9781510612112</t>
    <phoneticPr fontId="3" type="noConversion"/>
  </si>
  <si>
    <t>Optical system alignment, tolerancing, and verification XI : 6-7 August 2017, San Diego, California,</t>
  </si>
  <si>
    <t>50.83/S755/10376</t>
  </si>
  <si>
    <t>9781510612099</t>
    <phoneticPr fontId="3" type="noConversion"/>
  </si>
  <si>
    <t>Novel optical systems design and optimization XX : 8-9 August 2017, San Diego, California, United St</t>
  </si>
  <si>
    <t>50.83/S755/10375</t>
  </si>
  <si>
    <t>9781510612075</t>
    <phoneticPr fontId="3" type="noConversion"/>
  </si>
  <si>
    <t>Current developments in lens design and optical engineering XVIII : 7-8 August 2017, San Diego, Cali</t>
  </si>
  <si>
    <t>50.83/S755/10374</t>
  </si>
  <si>
    <t>9781510612051</t>
    <phoneticPr fontId="3" type="noConversion"/>
  </si>
  <si>
    <t>Optical modeling and performance predictions IX : 7-8 August 2017, San Diego, California, United Sta</t>
  </si>
  <si>
    <t>50.83/S755/10365-10366</t>
  </si>
  <si>
    <t>9781510611870</t>
    <phoneticPr fontId="3" type="noConversion"/>
  </si>
  <si>
    <t>Organic field-effect transistors XVI : 7-9 August 2017, San Diego, California, United States /</t>
  </si>
  <si>
    <t>50.83/S755/10364</t>
  </si>
  <si>
    <t>9781510611856</t>
    <phoneticPr fontId="3" type="noConversion"/>
  </si>
  <si>
    <t>Organic sensors and bioelectronics X : 6-7 August 2017, San Diego, California, United States /</t>
  </si>
  <si>
    <t>50.83/S755/10363</t>
  </si>
  <si>
    <t>9781510611832</t>
    <phoneticPr fontId="3" type="noConversion"/>
  </si>
  <si>
    <t>Organic, hybrid, and perovskite photovoltaics XVIII : 6-10 August 2017, San Diego, California, Unite</t>
  </si>
  <si>
    <t>50.83/S755/10362</t>
  </si>
  <si>
    <t>9781510611818</t>
    <phoneticPr fontId="3" type="noConversion"/>
  </si>
  <si>
    <t>Organic light emitting materials and devices XXI : 6-8 August 2017, San Diego, California, United St</t>
  </si>
  <si>
    <t>50.83/S755/10361</t>
  </si>
  <si>
    <t>9781510611795</t>
    <phoneticPr fontId="3" type="noConversion"/>
  </si>
  <si>
    <t>Liquid crystals XXI : 6-7 August 2017, San Diego, California, United States /</t>
  </si>
  <si>
    <t>50.83/S755/10360</t>
  </si>
  <si>
    <t>9781510611771</t>
    <phoneticPr fontId="3" type="noConversion"/>
  </si>
  <si>
    <t>Light manipulating organic materials and devices IV : 6-7 August 2017, San Diego, California, United</t>
  </si>
  <si>
    <t>50.83/S755/10359</t>
    <phoneticPr fontId="3" type="noConversion"/>
  </si>
  <si>
    <t>9781510611757</t>
    <phoneticPr fontId="3" type="noConversion"/>
  </si>
  <si>
    <t>Quantum nanophotonics : 7-8 August 2017, San Diego, California, United States /</t>
  </si>
  <si>
    <t>50.83/S755/10358</t>
  </si>
  <si>
    <t>9781510611733</t>
    <phoneticPr fontId="3" type="noConversion"/>
  </si>
  <si>
    <t>Quantum photonic devices : 6-7 August 2017, San Diego, California, United States /</t>
  </si>
  <si>
    <t>50.83/S755/10357</t>
  </si>
  <si>
    <t>9781510611719</t>
    <phoneticPr fontId="3" type="noConversion"/>
  </si>
  <si>
    <t>Spintronics X : 6-10 August 2017, San Diego, California, United States /</t>
  </si>
  <si>
    <t>50.83/S755/10356</t>
  </si>
  <si>
    <t>9781510611696</t>
    <phoneticPr fontId="3" type="noConversion"/>
  </si>
  <si>
    <t>Nanostructured thin films X : 9-10 August 2017, San Diego, California, United States /</t>
  </si>
  <si>
    <t>50.83/S755/10355</t>
  </si>
  <si>
    <t>9781510611672</t>
    <phoneticPr fontId="3" type="noConversion"/>
  </si>
  <si>
    <t>Nanobiosystems : processing, characterization, and applications X : 9-10 August 2017, San Diego, Cal</t>
  </si>
  <si>
    <t>50.83/S755/10354</t>
  </si>
  <si>
    <t>9781510611658</t>
    <phoneticPr fontId="3" type="noConversion"/>
  </si>
  <si>
    <t>Nanoengineering : fabrication, properties, optics, and devices XIV : 9-10 August 2017, San Diego, Ca</t>
  </si>
  <si>
    <t>50.83/S755/10353</t>
  </si>
  <si>
    <t>9781510611634</t>
    <phoneticPr fontId="3" type="noConversion"/>
  </si>
  <si>
    <t>Optical sensing, imaging, and photon counting : nanostructured devices and applications 2017 : 9-10</t>
  </si>
  <si>
    <t>50.83/S755/10352</t>
  </si>
  <si>
    <t>9781510611610</t>
    <phoneticPr fontId="3" type="noConversion"/>
  </si>
  <si>
    <t>Biosensing and nanomedicine X : 6-7 August 2017, San Diego, California, United States /</t>
  </si>
  <si>
    <t>50.83/S755/10351</t>
  </si>
  <si>
    <t>9781510611597</t>
    <phoneticPr fontId="3" type="noConversion"/>
  </si>
  <si>
    <t>UV and higher energy photonics : from materials to applications 2017 : 6-7 August 2017, San Diego, C</t>
  </si>
  <si>
    <t>50.83/S755/10350</t>
  </si>
  <si>
    <t>9781510611573</t>
    <phoneticPr fontId="3" type="noConversion"/>
  </si>
  <si>
    <t>Nanoimaging and nanospectroscopy V : 6-8 August 2017, San Diego, California, United States /</t>
  </si>
  <si>
    <t>50.83/S755/10349</t>
  </si>
  <si>
    <t>9781510611559</t>
    <phoneticPr fontId="3" type="noConversion"/>
  </si>
  <si>
    <t>Low-dimensional materials and devices 2017 : 9-10 August 2017, San Diego, California, United States</t>
  </si>
  <si>
    <t>50.83/S755/10348</t>
  </si>
  <si>
    <t>9781510611535</t>
    <phoneticPr fontId="3" type="noConversion"/>
  </si>
  <si>
    <t>Physical chemistry of semiconductor materials and interfaces XVI : 6-9 August 2017, San Diego, Calif</t>
  </si>
  <si>
    <t>50.83/S755/10347</t>
  </si>
  <si>
    <t>9781510611511</t>
    <phoneticPr fontId="3" type="noConversion"/>
  </si>
  <si>
    <t>Optical trapping and optical micromanipulation XIV : 6-10 August 2017, San Diego, California, United</t>
  </si>
  <si>
    <t>50.83/S755/10346</t>
  </si>
  <si>
    <t>9781510611498</t>
    <phoneticPr fontId="3" type="noConversion"/>
  </si>
  <si>
    <t>Plasmonics : design, materials, fabrication, characterization, and applications XV : 6-10 August 201</t>
  </si>
  <si>
    <t>50.83/S755/10345</t>
  </si>
  <si>
    <t>9781510611474</t>
    <phoneticPr fontId="3" type="noConversion"/>
  </si>
  <si>
    <t>Activ photonic platforms IX : 6-10 August 2017, San Diego, California, United States /</t>
  </si>
  <si>
    <t>50.83/S755/10344</t>
  </si>
  <si>
    <t>9781510611450</t>
    <phoneticPr fontId="3" type="noConversion"/>
  </si>
  <si>
    <t>Nanophotonic materials XIV : 9-10 August 2016, San Diego, California, United States /</t>
  </si>
  <si>
    <t>50.83/S755/10343</t>
  </si>
  <si>
    <t>9781510611436</t>
    <phoneticPr fontId="3" type="noConversion"/>
  </si>
  <si>
    <t>Metamaterials, metadevices, and metasystems 2017 : 6-10 August 2017, San Diego, California, United S</t>
  </si>
  <si>
    <t>50.83/S755/10341</t>
  </si>
  <si>
    <t>9781510611313</t>
    <phoneticPr fontId="3" type="noConversion"/>
  </si>
  <si>
    <t>Ninth International Conference on Machine Vision (ICMV 2016) : 18-20 November 2016, Nice, France /</t>
  </si>
  <si>
    <t>50.83/S755/10339</t>
  </si>
  <si>
    <t>9781510611238</t>
    <phoneticPr fontId="3" type="noConversion"/>
  </si>
  <si>
    <t>Pacific Rim Laser Damage 2017 : optical materials for high-power lasers : 21-24 May 2017, Shanghai,</t>
  </si>
  <si>
    <t>50.83/S755/10335</t>
  </si>
  <si>
    <t>9781510611153</t>
    <phoneticPr fontId="3" type="noConversion"/>
  </si>
  <si>
    <t>Digital optical technologies 2017 : 26-28 June 2017, Munich, Germany /</t>
  </si>
  <si>
    <t>50.83/S755/10334</t>
  </si>
  <si>
    <t>9781510611139</t>
    <phoneticPr fontId="3" type="noConversion"/>
  </si>
  <si>
    <t>Automated visual inspection and machine vision II : 29 June 2017, Munich, Germany /</t>
  </si>
  <si>
    <t>50.83/S755/10333</t>
  </si>
  <si>
    <t>9781510611115</t>
    <phoneticPr fontId="3" type="noConversion"/>
  </si>
  <si>
    <t>Optical methods for inspection, characterization, and imaging of biomaterials III : 26-28 June 2017,</t>
  </si>
  <si>
    <t>50.83/S755/10332</t>
  </si>
  <si>
    <t>9781510611092</t>
    <phoneticPr fontId="3" type="noConversion"/>
  </si>
  <si>
    <t>Videometrics, range imaging, and applications XIV : 26-27 June 2017, Munich, Germany /</t>
  </si>
  <si>
    <t>50.83/S755/10331</t>
  </si>
  <si>
    <t>9781510611078</t>
    <phoneticPr fontId="3" type="noConversion"/>
  </si>
  <si>
    <t>Optics for arts, architecture, and archaeology VI : 28-29 June 2017, Munich, Germany /</t>
  </si>
  <si>
    <t>50.83/S755/10330</t>
  </si>
  <si>
    <t>9781510611054</t>
    <phoneticPr fontId="3" type="noConversion"/>
  </si>
  <si>
    <t>Modeling aspects in optical metrology VI : 26-28 June 2017, Munich, Germany /</t>
  </si>
  <si>
    <t>50.83/S755/10168(2)</t>
  </si>
  <si>
    <t>9781510608214 (pt. 2)</t>
  </si>
  <si>
    <t>Sensors and smart structures technologies for civil, mechanical, and aerospace systems 2017 : 26-29</t>
  </si>
  <si>
    <t>50.83/S755/10168(1)</t>
  </si>
  <si>
    <t>9781510608214 (pt. 1)</t>
  </si>
  <si>
    <t xml:space="preserve">Sensors and smart structures technologies for civil, mechanical, and aerospace systems 2017 </t>
    <phoneticPr fontId="1" type="noConversion"/>
  </si>
  <si>
    <t>50.83/A652/10396(1)</t>
  </si>
  <si>
    <t>9781510612495 (pt. 1)</t>
  </si>
  <si>
    <t>Applications of digital image processing XL : 7-10 August 2017</t>
    <phoneticPr fontId="1" type="noConversion"/>
  </si>
  <si>
    <t>87.3912083/L357/2017</t>
  </si>
  <si>
    <t>9781538631263</t>
    <phoneticPr fontId="3" type="noConversion"/>
  </si>
  <si>
    <t>2017 1st Latin American Conference on Intelligent Transportation Systems (ITS LATAM 2017) : Bogota,</t>
  </si>
  <si>
    <t>运输工程</t>
    <phoneticPr fontId="1" type="noConversion"/>
  </si>
  <si>
    <t>86.6155083/I22/2017</t>
  </si>
  <si>
    <t>9781538625255</t>
    <phoneticPr fontId="3" type="noConversion"/>
  </si>
  <si>
    <t>2017 International Smart Cities Conference (ISC2 2017) : Wuxi, China, 14-17 September 2017.</t>
  </si>
  <si>
    <t>土木建筑工程</t>
    <phoneticPr fontId="1" type="noConversion"/>
  </si>
  <si>
    <t>79.8083/I61/2017</t>
  </si>
  <si>
    <t>9781538603505</t>
    <phoneticPr fontId="3" type="noConversion"/>
  </si>
  <si>
    <t>2017 5th International Conference on Instrumentation, Control, and Automation (ICA 2017) : Yogyakart</t>
  </si>
  <si>
    <t>机械工程、机器制造</t>
    <phoneticPr fontId="1" type="noConversion"/>
  </si>
  <si>
    <t>75.226083/I61/2016</t>
  </si>
  <si>
    <t>9781509026654</t>
    <phoneticPr fontId="3" type="noConversion"/>
  </si>
  <si>
    <t>2016 IEEE Far East NDT New Technology &amp; Application Forum (FENDT 2016) : Nanchang, China, 22-24 June</t>
  </si>
  <si>
    <t>金属学（物理冶金）</t>
    <phoneticPr fontId="1" type="noConversion"/>
  </si>
  <si>
    <t>73.997083/S726/2017</t>
  </si>
  <si>
    <t>9781538627709</t>
    <phoneticPr fontId="3" type="noConversion"/>
  </si>
  <si>
    <t>2017 South Eastern European Design Automation, Computer Engineering, Computer Networks and Social Me</t>
  </si>
  <si>
    <t>电技术、电子技术</t>
    <phoneticPr fontId="1" type="noConversion"/>
  </si>
  <si>
    <t>73.997083/F648/2017</t>
  </si>
  <si>
    <t>9781538610121</t>
    <phoneticPr fontId="3" type="noConversion"/>
  </si>
  <si>
    <t>2017 Formal Methods in Computer Aided Design (FMCAD 2017) : Vienna, Austria, 2-6 October 2017.</t>
  </si>
  <si>
    <t>73.995083/N633/2017</t>
  </si>
  <si>
    <t>9781509053339</t>
    <phoneticPr fontId="3" type="noConversion"/>
  </si>
  <si>
    <t>2017 NICOGRAPH International (NICOInt 2017) : Kyoto, Japan, 2-3 June 2017.</t>
  </si>
  <si>
    <t>73.976083/I61nh/2017</t>
  </si>
  <si>
    <t>9781509042616</t>
    <phoneticPr fontId="3" type="noConversion"/>
  </si>
  <si>
    <t>2017 International Symposium on Networks, Computers and Communications (ISNCC 2017) : Marrakech, Mor</t>
  </si>
  <si>
    <t>73.975083/I88/2017</t>
  </si>
  <si>
    <t>9781509048168</t>
    <phoneticPr fontId="3" type="noConversion"/>
  </si>
  <si>
    <t>2017 Internet technologies and applications (ITA 2017) : Wrexham, United Kingdom, 12-15 September 20</t>
  </si>
  <si>
    <t>73.97083/I61ty/2017</t>
  </si>
  <si>
    <t>9781538606728</t>
    <phoneticPr fontId="3" type="noConversion"/>
  </si>
  <si>
    <t>2017 9th International Workshop on Resilient Networks Design and Modeling (RNDM 2017) : Alghero, Ita</t>
  </si>
  <si>
    <t>73.97083/I22ej/2017</t>
  </si>
  <si>
    <t>9781509056804</t>
    <phoneticPr fontId="3" type="noConversion"/>
  </si>
  <si>
    <t>2017 IEEE International Workshop on Measurement and Networking (M&amp;N 2017) : Naples, Italy, 27-29 Sep</t>
  </si>
  <si>
    <t>73.97083/A832m/2017</t>
  </si>
  <si>
    <t>9781538611029</t>
    <phoneticPr fontId="3" type="noConversion"/>
  </si>
  <si>
    <t>2017 19th Asia-Pacific Network Operations and Management Symposium (APNOMS 2017) : Seoul, South Kore</t>
  </si>
  <si>
    <t>73.968083/I61nd/2017</t>
  </si>
  <si>
    <t>9781538612033</t>
    <phoneticPr fontId="3" type="noConversion"/>
  </si>
  <si>
    <t>2017 9th International Conference on Virtual Worlds and Games for Serious Applications (VS-Games 201</t>
  </si>
  <si>
    <t>73.968083/I22s/2017</t>
  </si>
  <si>
    <t>9781538614549</t>
    <phoneticPr fontId="3" type="noConversion"/>
  </si>
  <si>
    <t>2017 IEEE International Symposium on Mixed and Augmented Reality (ISMAR-Adjunct 2017) : Nantes, Fran</t>
  </si>
  <si>
    <t>73.967083/I61td/2017</t>
  </si>
  <si>
    <t>9781509040841</t>
    <phoneticPr fontId="3" type="noConversion"/>
  </si>
  <si>
    <t>2017 International Conference on Data Management, Analytics and Innovation (ICDMAI 2017) : 24-26 Feb</t>
  </si>
  <si>
    <t>73.966083/I22e/2017</t>
  </si>
  <si>
    <t>9781538604441</t>
    <phoneticPr fontId="3" type="noConversion"/>
  </si>
  <si>
    <t>2017 IEEE Symposium on Visual Languages and Human-Centric Computing (VL/HCC 2017) : Raleigh, North C</t>
  </si>
  <si>
    <t>73.9641083/I61n/2017</t>
  </si>
  <si>
    <t>9781538631928</t>
    <phoneticPr fontId="3" type="noConversion"/>
  </si>
  <si>
    <t>2017 IEEE 25th International Requirements Engineering Conference (RE 2017) : Lisbon, Portugal, 4-8 S</t>
  </si>
  <si>
    <t>73.964083/I22n/2017</t>
  </si>
  <si>
    <t>9781538610046</t>
    <phoneticPr fontId="3" type="noConversion"/>
  </si>
  <si>
    <t>2017 IEEE Working Conference on Software Visualization (VISSOFT 2017) : Shanghai, China, 18-19 Septe</t>
  </si>
  <si>
    <t>73.964083/I22/2017</t>
  </si>
  <si>
    <t>9781538632390</t>
    <phoneticPr fontId="3" type="noConversion"/>
  </si>
  <si>
    <t>2017 IEEE 17th International Working Conference on Source Code Analysis and Manipulation (SCAM 2017)</t>
  </si>
  <si>
    <t>73.96083/A184/2017</t>
  </si>
  <si>
    <t>9781509065424</t>
    <phoneticPr fontId="3" type="noConversion"/>
  </si>
  <si>
    <t>2017 International Conference on Embedded Software (EMSOFT 2017) : Seoul, South Korea, 15-20 October</t>
  </si>
  <si>
    <t>73.957083/I61/2017</t>
  </si>
  <si>
    <t>9781538630525</t>
    <phoneticPr fontId="3" type="noConversion"/>
  </si>
  <si>
    <t>2017 International Test Conference in Asia (ITC-Asia 2017) : Taipei, Taiwan, 13-15 September 2017.</t>
  </si>
  <si>
    <t>73.9513083/I61n/2017</t>
  </si>
  <si>
    <t>9781509043828</t>
    <phoneticPr fontId="3" type="noConversion"/>
  </si>
  <si>
    <t>2017 2nd International Conference on Communication Systems, Computing and IT Applications (CSCITA 20</t>
  </si>
  <si>
    <t>73.9513083/I61/2017</t>
  </si>
  <si>
    <t>9781509061365</t>
    <phoneticPr fontId="3" type="noConversion"/>
  </si>
  <si>
    <t>2017 International Conference on Information Communication and Embedded Systems (ICICES 2017) : Chen</t>
  </si>
  <si>
    <t>73.931083/I61na/2017</t>
  </si>
  <si>
    <t>9781509065400</t>
    <phoneticPr fontId="3" type="noConversion"/>
  </si>
  <si>
    <t>2017 International Conference on Compilers, Architectures, and Synthesis of Embedded Systems (CASES</t>
  </si>
  <si>
    <t>73.93083/W927/2017</t>
  </si>
  <si>
    <t>9781509055746</t>
    <phoneticPr fontId="3" type="noConversion"/>
  </si>
  <si>
    <t>2017 World Congress on Computing and Communication Technologies (WCCCT 2017) : Tiruchirappalli, Tami</t>
  </si>
  <si>
    <t>73.925083/S444/2017</t>
  </si>
  <si>
    <t>9781538634684</t>
    <phoneticPr fontId="3" type="noConversion"/>
  </si>
  <si>
    <t>2017 IEEE Cybersecurity Development (SecDev 2017) : Cambridge, Massachusetts, USA, 24-26 September 2</t>
  </si>
  <si>
    <t>73.925083/I22eb/2017</t>
  </si>
  <si>
    <t>9781538626948</t>
    <phoneticPr fontId="3" type="noConversion"/>
  </si>
  <si>
    <t>2017 IEEE Symposium on Visualization for Cyber Security (VizSec 2017) : Phoenix, Arizona, USA, 2 Oct</t>
  </si>
  <si>
    <t>73.924083/C748/2017</t>
  </si>
  <si>
    <t>9781509055708</t>
    <phoneticPr fontId="3" type="noConversion"/>
  </si>
  <si>
    <t>2017 IEEE Conference on Dependable and Secure Computing (DSC 2017) : Taipei, Taiwan, 7-10 August 201</t>
  </si>
  <si>
    <t>73.9232083/I61nb/2017</t>
  </si>
  <si>
    <t>9781538626870</t>
    <phoneticPr fontId="3" type="noConversion"/>
  </si>
  <si>
    <t>2017 13th IEEE International Conference on eScience (e-Science 2017) : Auckland, New Zealand, 24-27</t>
  </si>
  <si>
    <t>73.9232083/I22e/2017</t>
  </si>
  <si>
    <t>9781509030460</t>
    <phoneticPr fontId="3" type="noConversion"/>
  </si>
  <si>
    <t>2017 IEEE 21st International Enterprise Distributed Object Computing Conference (EDOC 2017) : Quebec</t>
  </si>
  <si>
    <t>73.9231083/N277/2017</t>
  </si>
  <si>
    <t>9781509041466</t>
    <phoneticPr fontId="3" type="noConversion"/>
  </si>
  <si>
    <t>2017 National Conference on Parallel Computing Technologies (PARCOMPTECH 2017) : Bangalore, India, 2</t>
  </si>
  <si>
    <t>73.92083/I22n/2017</t>
  </si>
  <si>
    <t>9781538623275</t>
    <phoneticPr fontId="3" type="noConversion"/>
  </si>
  <si>
    <t>2017 IEEE International Conference on Cluster Computing (CLUSTER 2017) : Honolulu, Hawaii, USA, 5-8</t>
  </si>
  <si>
    <t>73.917083/I22ec/2017</t>
  </si>
  <si>
    <t>9781538607725</t>
    <phoneticPr fontId="3" type="noConversion"/>
  </si>
  <si>
    <t>2017 IEEE 16th International Conference on Cognitive Informatics &amp; Cognitive Computing (ICCI*CC 2017</t>
  </si>
  <si>
    <t>73.914083/I61nv/2016</t>
  </si>
  <si>
    <t>9781509036974</t>
    <phoneticPr fontId="3" type="noConversion"/>
  </si>
  <si>
    <t>2016 3rd International Conference on Soft Computing &amp; Machine Intelligence (ISCMI 2016) : Dubai, Uni</t>
  </si>
  <si>
    <t>73.9083/L357/2017</t>
  </si>
  <si>
    <t>9781538630587</t>
    <phoneticPr fontId="3" type="noConversion"/>
  </si>
  <si>
    <t>2017 XLIII Latin American Computer Conference (CLEI 2017) : Cordoba, Argentina, 4-8 September 2017.</t>
  </si>
  <si>
    <t>73.9083/L356/2017</t>
  </si>
  <si>
    <t>9781538608937</t>
    <phoneticPr fontId="3" type="noConversion"/>
  </si>
  <si>
    <t>2017 International Conference on Learning and Teaching in Computing and Engineering (LaTiCE 2017) :</t>
  </si>
  <si>
    <t>73.9083/I87/2017(2)</t>
  </si>
  <si>
    <t>9781538638378 (v. 2)</t>
  </si>
  <si>
    <t>2017 IST-Africa Week Conference (IST-Africa 2017) : Windhoek, Namibia, 30 May - 2 June 2017.</t>
  </si>
  <si>
    <t>73.9083/I87/2017(1)</t>
  </si>
  <si>
    <t>9781538638378 (v. 1)</t>
  </si>
  <si>
    <t>73.9083/I61tc/2017</t>
  </si>
  <si>
    <t>9781509039906</t>
    <phoneticPr fontId="3" type="noConversion"/>
  </si>
  <si>
    <t>2017 Seventh International Conference on Innovative Computing Technology (INTECH 2017) : Luton, Unit</t>
  </si>
  <si>
    <t>73.9083/I61nh/2017a(2)</t>
  </si>
  <si>
    <t>9781538616406 (v. 2)</t>
  </si>
  <si>
    <t>2017 12th International Scientific and Technical Conference on Computer Sciences and Information Tec</t>
  </si>
  <si>
    <t>73.9083/I61nh/2017a(1)</t>
  </si>
  <si>
    <t>9781538616406 (v. 1)</t>
  </si>
  <si>
    <t>73.9083/I17ca/2017</t>
  </si>
  <si>
    <t>9781538629970</t>
    <phoneticPr fontId="3" type="noConversion"/>
  </si>
  <si>
    <t>2017 6th ICT International Student Project Conference (ICT-ISPC 2017) : Johor, Malaysia, 23-24 May 2</t>
  </si>
  <si>
    <t>73.9083/E89/2017</t>
  </si>
  <si>
    <t>9781538621424</t>
    <phoneticPr fontId="3" type="noConversion"/>
  </si>
  <si>
    <t>2017 43rd Euromicro Conference on Software Engineering and Adranced Applications (SEAA 2017) : Vienn</t>
  </si>
  <si>
    <t>73.87083/C748pe/2017</t>
  </si>
  <si>
    <t>9781538609934</t>
    <phoneticPr fontId="3" type="noConversion"/>
  </si>
  <si>
    <t>2017 IEEE International Conference on Software Maintenance and Evolution (ICSME 2017) : Shanghai, Ch</t>
  </si>
  <si>
    <t>73.87083/C748b/2017</t>
  </si>
  <si>
    <t>9781509065240</t>
    <phoneticPr fontId="3" type="noConversion"/>
  </si>
  <si>
    <t>2017 IEEE 42nd Conference on Local Computer Networks (LCN 2017) : Singapore, 9-12 October 2017.</t>
  </si>
  <si>
    <t>73.8593083/E89e/2017</t>
  </si>
  <si>
    <t>9781538610978</t>
    <phoneticPr fontId="3" type="noConversion"/>
  </si>
  <si>
    <t>2017 European Conference on Mobile Robots (ECMR 2017) : Paris, France, 6-8 September 2017.</t>
  </si>
  <si>
    <t>73.859083/I61nr/2016a</t>
  </si>
  <si>
    <t>9781509060856</t>
    <phoneticPr fontId="3" type="noConversion"/>
  </si>
  <si>
    <t>2016 IEEE International Symposium on Robotics and Intelligent Sensors (IRIS 2016) : Tokyo, Japan, 17</t>
  </si>
  <si>
    <t>73.859083/I61nb/2017(2)</t>
  </si>
  <si>
    <t>9781509067664 (v. 2)</t>
  </si>
  <si>
    <t>2017 22nd International Conference on Methods and Models in Automation and Robotics (MMAR 2017) : Mi</t>
  </si>
  <si>
    <t>73.859083/I61nb/2017(1)</t>
  </si>
  <si>
    <t>9781509067664 (v. 1)</t>
  </si>
  <si>
    <t>73.8227083/I61/2017</t>
  </si>
  <si>
    <t>9781509065561</t>
    <phoneticPr fontId="3" type="noConversion"/>
  </si>
  <si>
    <t>2017 IEEE 11th International Conference on Self-Adaptive and Self-Organizing Systems (SASO 2017) : T</t>
  </si>
  <si>
    <t>73.8221083/I61/2017</t>
  </si>
  <si>
    <t>9781538629673</t>
    <phoneticPr fontId="3" type="noConversion"/>
  </si>
  <si>
    <t>2017 11th International Symposium on Linear Drives for Industry Applications (LDIA 2017) : Osaka, Ja</t>
  </si>
  <si>
    <t>73.822083/I61tv/2017</t>
  </si>
  <si>
    <t>9781509047161</t>
    <phoneticPr fontId="3" type="noConversion"/>
  </si>
  <si>
    <t>2017 International Conference on Inventive Systems and Control (ICISC 2017) : Coimbatore, India, 19-</t>
  </si>
  <si>
    <t>73.822083/I61tb/2017</t>
  </si>
  <si>
    <t>9781538632581</t>
    <phoneticPr fontId="3" type="noConversion"/>
  </si>
  <si>
    <t>2017 4th International Conference on Information, Cybernetics and Computational Social Systems (ICCS</t>
  </si>
  <si>
    <t>73.822083/I22ek/2017</t>
  </si>
  <si>
    <t>9781538604854</t>
    <phoneticPr fontId="3" type="noConversion"/>
  </si>
  <si>
    <t>2017 3rd International Conference on Control Science and Systems Engineering (ICCSSE 2017) : Beijing</t>
  </si>
  <si>
    <t>73.822083/C748e/2017(1)</t>
  </si>
  <si>
    <t>9781509021833 (v. 1)</t>
  </si>
  <si>
    <t>2017 IEEE Conference on Control Technology and Applications (CCTA 2017) : Kohala Coast, Hawaii, USA,</t>
  </si>
  <si>
    <t>73.82083/M629/2017(3)</t>
  </si>
  <si>
    <t>9781509063901 (v. 3)</t>
  </si>
  <si>
    <t>2017 IEEE 60th International Midwest Symposium on Circuits and Systems (MWSCAS 2017) : Boston, Massa</t>
  </si>
  <si>
    <t>73.82083/M629/2017(2)</t>
  </si>
  <si>
    <t>9781509063901 (v. 2)</t>
  </si>
  <si>
    <t>73.82083/M629/2017(1)</t>
  </si>
  <si>
    <t>9781509063901 (v. 1)</t>
  </si>
  <si>
    <t>73.82083/I22ee/2017</t>
  </si>
  <si>
    <t>9781538603819</t>
    <phoneticPr fontId="3" type="noConversion"/>
  </si>
  <si>
    <t>2017 IEEE 8th Control and System Graduate Research Colloquium (ICSGRC 2017) : Shah Alam, Malaysia, 4</t>
  </si>
  <si>
    <t>73.8142083/I61n/2017(2)</t>
  </si>
  <si>
    <t>9781538604090 (v. 2)</t>
  </si>
  <si>
    <t>2017 International Conference on Machine Learning and Cybernetics (ICMLC 2017) : Ningbo, China, 9-12</t>
  </si>
  <si>
    <t>73.8142083/I61n/2017(1)</t>
  </si>
  <si>
    <t>9781538604090 (v. 1)</t>
  </si>
  <si>
    <t>73.814083/I61nh/2017</t>
  </si>
  <si>
    <t>9781538612316</t>
    <phoneticPr fontId="3" type="noConversion"/>
  </si>
  <si>
    <t>2017 10th International Conference on Intelligent Computation Technology and Automation (ICICTA 2017</t>
  </si>
  <si>
    <t>73.814083/I22p/2017</t>
  </si>
  <si>
    <t>9781538615638</t>
    <phoneticPr fontId="3" type="noConversion"/>
  </si>
  <si>
    <t>2017 IEEE International Conference on Information Reuse and Integration (IRI 2017) : San Diego, CA,</t>
  </si>
  <si>
    <t>73.814083/I22ee/2017</t>
  </si>
  <si>
    <t>9781538633694</t>
    <phoneticPr fontId="3" type="noConversion"/>
  </si>
  <si>
    <t>2017 13th IEEE International Conference on Intelligent Computer Communication and Processing (ICCP 2</t>
  </si>
  <si>
    <t>73.813083/I61nj/2017</t>
  </si>
  <si>
    <t>9781509066292</t>
    <phoneticPr fontId="3" type="noConversion"/>
  </si>
  <si>
    <t>2017 1st International Workshop on Arabic Script Analysis and Recognition (ASAR 2017) : Nancy, Franc</t>
  </si>
  <si>
    <t>73.812083/I61s/2017</t>
  </si>
  <si>
    <t>9781509040124</t>
    <phoneticPr fontId="3" type="noConversion"/>
  </si>
  <si>
    <t>Proceedings of the 10th International Symposium on Image and Signal Processing and Analysis (ISPA 20</t>
  </si>
  <si>
    <t>73.81083/I61ne/2017(2)</t>
  </si>
  <si>
    <t>9781538631553 (v. 2)</t>
  </si>
  <si>
    <t>2017 IEEE International Confenence on Information and Automation (ICIA 2017) : Macau, China, 18-20 J</t>
  </si>
  <si>
    <t>73.81083/I61ne/2017(1)</t>
  </si>
  <si>
    <t>9781538631553 (v. 1)</t>
  </si>
  <si>
    <t>73.81083/I61na/2017(2)</t>
  </si>
  <si>
    <t>9781509063338 (v. 2)</t>
  </si>
  <si>
    <t>2017 8th International Conference on Information Technology (ICIT 2017) : Amman, Jordan, 17-18 May 2</t>
  </si>
  <si>
    <t>73.81083/I61na/2017(1)</t>
  </si>
  <si>
    <t>9781509063338 (v. 1)</t>
  </si>
  <si>
    <t>73.8083/I22/2017(3)</t>
  </si>
  <si>
    <t>9781509060016 (v. 3)</t>
  </si>
  <si>
    <t>2017 IEEE International Conference on Advanced Intelligent Mechatronics (AIM 2017) : Munich, Germany</t>
  </si>
  <si>
    <t>73.8083/I22/2017(2)</t>
  </si>
  <si>
    <t>9781509060016 (v. 2)</t>
  </si>
  <si>
    <t>73.8083/I22/2017(1)</t>
  </si>
  <si>
    <t>9781509060016 (v. 1)</t>
  </si>
  <si>
    <t>73.79083/I22ea/2016</t>
  </si>
  <si>
    <t>9781509009268</t>
    <phoneticPr fontId="3" type="noConversion"/>
  </si>
  <si>
    <t>2016 IEEE Industrial Electronics and Applications Conference (IEACon 2016) : Kota Kinabalu, Malaysia</t>
  </si>
  <si>
    <t>73.7833083/W926/2014</t>
  </si>
  <si>
    <t>9781467390132</t>
    <phoneticPr fontId="3" type="noConversion"/>
  </si>
  <si>
    <t>2014 6th Workshop on Hyperspectral Image and Signal Processing: Evolution in Remote Sensing (WHISPER</t>
  </si>
  <si>
    <t>73.77083/P738/2017</t>
  </si>
  <si>
    <t>9781538621936</t>
    <phoneticPr fontId="3" type="noConversion"/>
  </si>
  <si>
    <t>2017 Photonics North (PN 2017) : Ottawa, Ontario, Canada, 6-8 June 2017.</t>
  </si>
  <si>
    <t>73.76083/N576/2017</t>
  </si>
  <si>
    <t>9781509064489</t>
    <phoneticPr fontId="3" type="noConversion"/>
  </si>
  <si>
    <t>2017 New Generation of CAS (NGCAS 2017) : Genova, Italy, 6-9 September 2017.</t>
  </si>
  <si>
    <t>73.7551083/V393/2016</t>
  </si>
  <si>
    <t>9781509014231</t>
    <phoneticPr fontId="3" type="noConversion"/>
  </si>
  <si>
    <t>2016 20th International Symposium on VLSI Design and Test (VDAT 2016) : Guwahati, India, 24-27 May 2</t>
  </si>
  <si>
    <t>73.755083/D492/2017</t>
  </si>
  <si>
    <t>9781509047253</t>
    <phoneticPr fontId="3" type="noConversion"/>
  </si>
  <si>
    <t>2017 Devices for integrated circuit (DevIC 2017) : Kalyani, India, 23-24 March 2017.</t>
  </si>
  <si>
    <t>73.75083/I22ee/2017</t>
  </si>
  <si>
    <t>9781509040308</t>
    <phoneticPr fontId="3" type="noConversion"/>
  </si>
  <si>
    <t>2017 IEEE Regional Symposium on Micro and Nanoelectronics (RSM 2017) : Batu Ferringhi, Penang, Malay</t>
  </si>
  <si>
    <t>73.73083/I61s/2017</t>
  </si>
  <si>
    <t>9781538603727</t>
    <phoneticPr fontId="3" type="noConversion"/>
  </si>
  <si>
    <t>International Conference on Simulation of Semiconductor Processes and Devices (SISPAD 2017) : Kamaku</t>
  </si>
  <si>
    <t>73.71083/I61ca/2017</t>
  </si>
  <si>
    <t>9781509039869</t>
    <phoneticPr fontId="3" type="noConversion"/>
  </si>
  <si>
    <t>2017 International Semiconductor Conference (CAS 2017) : Sinaia, Romania, 11-14 October 2017.</t>
  </si>
  <si>
    <t>73.612083/I22e/2017(3,C)</t>
  </si>
  <si>
    <t>9781538622322 (v. 3, pt. C)</t>
  </si>
  <si>
    <t>2017 IEEE International Symposium on Electromagnetic Compatibility &amp; Signal/Power Integrity (EMCSI 2</t>
  </si>
  <si>
    <t>73.612083/I22e/2017(3,B)</t>
  </si>
  <si>
    <t>9781538622322 (v. 3, pt. B)</t>
  </si>
  <si>
    <t>73.612083/I22e/2017(3,A)</t>
  </si>
  <si>
    <t>9781538622322 (v. 3, pt. A)</t>
  </si>
  <si>
    <t>73.612083/I22e/2017(2)</t>
  </si>
  <si>
    <t>9781538622322 (v. 2)</t>
  </si>
  <si>
    <t>73.612083/I22e/2017(1)</t>
  </si>
  <si>
    <t>9781538622322 (v. 1)</t>
  </si>
  <si>
    <t>73.60833/I61tb/2017(1)</t>
  </si>
  <si>
    <t>9781509029952 (v. 1)</t>
  </si>
  <si>
    <t>2017 16th IEEE Intersociety Conference on Thermal and Thermomechanical Phenomena in Electronic Syste</t>
  </si>
  <si>
    <t>73.6083/I61tz/2017</t>
  </si>
  <si>
    <t>9781509056217</t>
    <phoneticPr fontId="3" type="noConversion"/>
  </si>
  <si>
    <t>2017 International Conference on Innovations in Electronics, Signal Processing and Communication (IE</t>
  </si>
  <si>
    <t>73.6083/I61tb/2017(2)</t>
  </si>
  <si>
    <t>9781509029952 (v. 2)</t>
  </si>
  <si>
    <t>73.6083/I61nm/2017</t>
  </si>
  <si>
    <t>9781538634073</t>
    <phoneticPr fontId="3" type="noConversion"/>
  </si>
  <si>
    <t>2017 14th International Conference on Electrical Engineering, Computing Science and Automatic Contro</t>
  </si>
  <si>
    <t>73.6083/E89f/2017</t>
  </si>
  <si>
    <t>9781509050260</t>
    <phoneticPr fontId="3" type="noConversion"/>
  </si>
  <si>
    <t>ESSCIRC 2017 : 43rd European Solid State Circuits Conference : Leuven, Belgium, 11-14 September 2017</t>
  </si>
  <si>
    <t>73.6083/E89/2017</t>
  </si>
  <si>
    <t>9781509059799</t>
    <phoneticPr fontId="3" type="noConversion"/>
  </si>
  <si>
    <t>2017 47th European Solid-State Device Research Conference (ESSDERC 2017) : Leuven, Belgium, 11-14 Se</t>
  </si>
  <si>
    <t>73.463083/I61ra/2016(3)</t>
  </si>
  <si>
    <t>9781509048298 (v. 3)</t>
  </si>
  <si>
    <t>2016 CIE International Conference on Radar (RADAR 2016) : Guangzhou, China, 10-13 October 2016.</t>
  </si>
  <si>
    <t>73.463083/I61ra/2016(2)</t>
  </si>
  <si>
    <t>9781509048298 (v. 2)</t>
  </si>
  <si>
    <t>73.463083/I61ra/2016(1)</t>
  </si>
  <si>
    <t>9781509048298 (v. 1)</t>
  </si>
  <si>
    <t>73.4614083/I61p/2017(2)</t>
  </si>
  <si>
    <t>9781538608609 (v. 2)</t>
  </si>
  <si>
    <t>2017 19th International Conference on Transparent Optical Networks (ICTON 2017) : Girona, Spain, 2-6</t>
  </si>
  <si>
    <t>73.4614083/I61p/2017(1)</t>
  </si>
  <si>
    <t>9781538608609 (v. 1)</t>
  </si>
  <si>
    <t>73.4614083/H772/2017</t>
  </si>
  <si>
    <t>9781538607602</t>
    <phoneticPr fontId="3" type="noConversion"/>
  </si>
  <si>
    <t>2017 14th International Conference on Smart Cities: Improving Quality of Life Using ICT &amp; IoT (HONET</t>
  </si>
  <si>
    <t>73.459083/U34/2017</t>
  </si>
  <si>
    <t>9781538627211</t>
    <phoneticPr fontId="3" type="noConversion"/>
  </si>
  <si>
    <t>2017 10th UK-Europe-China Workshop on Millimetre Waves and Terahertz Technologies (UCMMT 2017) : Liv</t>
  </si>
  <si>
    <t>73.459083/M626mb/2017</t>
  </si>
  <si>
    <t>9781509053926</t>
    <phoneticPr fontId="3" type="noConversion"/>
  </si>
  <si>
    <t>2017 IEEE Microwaves, Radar and Remote Sensing Symposium (MRRS 2017) : Kiev, Ukraine, 29-31 August 2</t>
  </si>
  <si>
    <t>73.458083/I61s/2017</t>
  </si>
  <si>
    <t>9781538629147</t>
    <phoneticPr fontId="3" type="noConversion"/>
  </si>
  <si>
    <t>2017 International Symposium on Wireless Communication Systems (ISWCS 2017) : Bologna, Italy, 28-31</t>
  </si>
  <si>
    <t>73.458083/I22et/2017</t>
  </si>
  <si>
    <t>9781509044559</t>
    <phoneticPr fontId="3" type="noConversion"/>
  </si>
  <si>
    <t>2017 IEEE-APS Topical Conference on Antennas and Propagation in Wireless Communications (APWC 2017)</t>
  </si>
  <si>
    <t>73.458083/I22ac/2017</t>
  </si>
  <si>
    <t>9781538633724</t>
    <phoneticPr fontId="3" type="noConversion"/>
  </si>
  <si>
    <t>2017 IEEE 8th Annual Information Technology, Electronics and Mobile Communication Conference (IEMCON</t>
  </si>
  <si>
    <t>73.45083/I61nf/2017</t>
  </si>
  <si>
    <t>9781538610572</t>
    <phoneticPr fontId="3" type="noConversion"/>
  </si>
  <si>
    <t>2017 International Conference on Information and Telecommunication Technologies and Radio Electronic</t>
  </si>
  <si>
    <t>73.41926083/I61ne/2017</t>
  </si>
  <si>
    <t>9781467388566</t>
    <phoneticPr fontId="3" type="noConversion"/>
  </si>
  <si>
    <t>2017 International Conference on Computer Communication and Informatics (ICCCI 2017) : Coimbatore, I</t>
  </si>
  <si>
    <t>73.4126083/S578s/2017</t>
  </si>
  <si>
    <t>9781509067565</t>
    <phoneticPr fontId="3" type="noConversion"/>
  </si>
  <si>
    <t>2017 Signal Processing Symposium (SPSympo 2017) : Jachranka Village, Poland, 12-14 September 2017.</t>
  </si>
  <si>
    <t>73.4126083/I61te/2017</t>
  </si>
  <si>
    <t>9781538610398</t>
    <phoneticPr fontId="3" type="noConversion"/>
  </si>
  <si>
    <t>2017 3rd International Conference on Frontiers of Signal Processing (ICFSP 2017) : Paris, France, 6-</t>
  </si>
  <si>
    <t>73.4126083/I61nr/2017</t>
  </si>
  <si>
    <t>9781509039838</t>
    <phoneticPr fontId="3" type="noConversion"/>
  </si>
  <si>
    <t>2017 40th International Conference on Telecommunications and Signal Processing (TSP 2017) : Barcelon</t>
  </si>
  <si>
    <t>73.4126083/I61ng/2017</t>
  </si>
  <si>
    <t>9781509011858</t>
    <phoneticPr fontId="3" type="noConversion"/>
  </si>
  <si>
    <t>2017 IEEE 13th International Colloquium on Signal Processing &amp; Its Applications (CSPA 2017) : Penang</t>
  </si>
  <si>
    <t>73.4126083/I61nb/2017</t>
  </si>
  <si>
    <t>9781509047413</t>
    <phoneticPr fontId="3" type="noConversion"/>
  </si>
  <si>
    <t>2017 Fourth International Conference on Signal Processing, Communication and Networking (ICSCN 2017)</t>
  </si>
  <si>
    <t>73.4126083/I61na/2017</t>
  </si>
  <si>
    <t>9781538612484</t>
    <phoneticPr fontId="3" type="noConversion"/>
  </si>
  <si>
    <t>2017 10th International Workshop on Multidimensional (nD) Systems (nDS 2017) : Zielona Gora, Poland,</t>
  </si>
  <si>
    <t>73.4126083/I22en/2017</t>
  </si>
  <si>
    <t>9781538638651</t>
    <phoneticPr fontId="3" type="noConversion"/>
  </si>
  <si>
    <t>2017 IEEE International Conference on Signal Processing, Informatics, Communication and Energy Syste</t>
  </si>
  <si>
    <t>73.4126083/I22ee/2017</t>
  </si>
  <si>
    <t>9781538618349</t>
    <phoneticPr fontId="3" type="noConversion"/>
  </si>
  <si>
    <t>2017 IEEE International Conference on RFID Technology and Application (RFID-TA 2017) : Warsaw, Polan</t>
  </si>
  <si>
    <t>73.412083/I61p/2017</t>
  </si>
  <si>
    <t>9781509065349</t>
    <phoneticPr fontId="3" type="noConversion"/>
  </si>
  <si>
    <t>2017 Eighth International Workshop on Signal Design and Its Applications in Communications (IWSDA 20</t>
  </si>
  <si>
    <t>73.4083/I22en/2017</t>
  </si>
  <si>
    <t>9781538610619</t>
    <phoneticPr fontId="3" type="noConversion"/>
  </si>
  <si>
    <t>2017 IEEE Colombian Conference on Communications and Computing (COLCOM 2017) : Cartagena, Colombia,</t>
  </si>
  <si>
    <t>73.2083/I61c/2017(5)</t>
  </si>
  <si>
    <t>9781538632475 (v. 5)</t>
  </si>
  <si>
    <t>2017 20th International Conference on Electrical Machines and Systems (ICEMS 2017) : Sydney, Austral</t>
  </si>
  <si>
    <t>73.2083/I61c/2017(4)</t>
  </si>
  <si>
    <t>9781538632475 (v. 4)</t>
  </si>
  <si>
    <t>73.2083/I61c/2017(3)</t>
  </si>
  <si>
    <t>9781538632475 (v. 3)</t>
  </si>
  <si>
    <t>73.2083/I61c/2017(2)</t>
  </si>
  <si>
    <t>9781538632475 (v. 2)</t>
  </si>
  <si>
    <t>73.2083/I61c/2017(1)</t>
  </si>
  <si>
    <t>9781538632475 (v. 1)</t>
  </si>
  <si>
    <t>73.173083/I61n/2017(2)</t>
  </si>
  <si>
    <t>9781509064601 (v. 2)</t>
  </si>
  <si>
    <t>2017 International Symposium on Electrical Insulating Materials (ISEIM 2017) : Toyohashi, Japan, 11-</t>
  </si>
  <si>
    <t>73.173083/I61n/2017(1)</t>
  </si>
  <si>
    <t>9781509064601 (v. 1)</t>
  </si>
  <si>
    <t>73.117083/I61nc/2017</t>
  </si>
  <si>
    <t>9781538616628</t>
    <phoneticPr fontId="3" type="noConversion"/>
  </si>
  <si>
    <t>2017 18th International Symposium on Electromagnetic Fields in Mechatronics, Electrical and Electron</t>
  </si>
  <si>
    <t>73.11083/E89/2017</t>
  </si>
  <si>
    <t>9781538639757</t>
    <phoneticPr fontId="3" type="noConversion"/>
  </si>
  <si>
    <t>2017 European Conference on Circuit Theory and Design (ECCTD 2017) : Catania, Italy, 4-6 September 2</t>
  </si>
  <si>
    <t>73.1083/I61nk/2017</t>
  </si>
  <si>
    <t>9781538610411</t>
    <phoneticPr fontId="3" type="noConversion"/>
  </si>
  <si>
    <t>2017 18th International Conference on Computational Problems of Electrical Engineering (CPEE 2017) :</t>
  </si>
  <si>
    <t>73.1083/I61ne/2017</t>
  </si>
  <si>
    <t>9781509046676</t>
    <phoneticPr fontId="3" type="noConversion"/>
  </si>
  <si>
    <t>2017 International Electrical Engineering Congress (iEECON 2017) : Pattaya, Thailand, 8-10 March 201</t>
  </si>
  <si>
    <t>72.1856083/C748/2017</t>
  </si>
  <si>
    <t>9781538615829</t>
    <phoneticPr fontId="3" type="noConversion"/>
  </si>
  <si>
    <t>2017 70th Annual Conference for Protective Relay Engineers (CPRE 2017) : College Station, Texas, USA</t>
  </si>
  <si>
    <t>72.18083/I61tb/2017</t>
  </si>
  <si>
    <t>9781509046805</t>
    <phoneticPr fontId="3" type="noConversion"/>
  </si>
  <si>
    <t>2017 International Conference on Power and Embedded Drive Control (ICPEDC 2017) : Chennai, India, 16</t>
  </si>
  <si>
    <t>72.18083/I22a/2017</t>
  </si>
  <si>
    <t>9781538628911</t>
    <phoneticPr fontId="3" type="noConversion"/>
  </si>
  <si>
    <t>2017 IEEE Power &amp; Energy Society Innovative Smart Grid Technologies Conference (ISGT 2017) : Washing</t>
  </si>
  <si>
    <t>72.083/I61sa/2017</t>
  </si>
  <si>
    <t>9781509040018</t>
    <phoneticPr fontId="3" type="noConversion"/>
  </si>
  <si>
    <t>2017 19th International Conference on Intelligent System Application to Power Systems (ISAP 2017) :</t>
  </si>
  <si>
    <t>72.083/I61eq/2017</t>
  </si>
  <si>
    <t>9781509057795</t>
    <phoneticPr fontId="3" type="noConversion"/>
  </si>
  <si>
    <t>2017 International Conference on Innovations in Green Energy and Healthcare Technologies (IGEHT 2017</t>
  </si>
  <si>
    <t>71.083/I61nj/2017</t>
  </si>
  <si>
    <t>9781538615973</t>
    <phoneticPr fontId="3" type="noConversion"/>
  </si>
  <si>
    <t>2017 International Multi-Conference on Engineering, Computer and Information Sciences (SIBIRCON 2017</t>
  </si>
  <si>
    <t>61.59083/I22/2017</t>
  </si>
  <si>
    <t>9781538617113</t>
    <phoneticPr fontId="3" type="noConversion"/>
  </si>
  <si>
    <t>2017 IEEE 30th International Symposium on Computer-Based Medical Systems (CBMS 2017) : Thessaloniki,</t>
  </si>
  <si>
    <t>56.1374083/F745/2017</t>
  </si>
  <si>
    <t>9781509050239</t>
    <phoneticPr fontId="3" type="noConversion"/>
  </si>
  <si>
    <t>2017 Forum on Cooperative Positioning and Service (CPGPS 2017) : Harbin, China, 19-21 May 2017.</t>
  </si>
  <si>
    <t>56.137083/I61/2017</t>
  </si>
  <si>
    <t>9781509063000</t>
    <phoneticPr fontId="3" type="noConversion"/>
  </si>
  <si>
    <t>2017 International Conference on Indoor Positioning and Indoor Navigation (IPIN 2017) : Sapporo, Jap</t>
  </si>
  <si>
    <t>53.68083/R893/2017</t>
  </si>
  <si>
    <t>9781538627839</t>
    <phoneticPr fontId="3" type="noConversion"/>
  </si>
  <si>
    <t>2017 Radiation and Scattering of Electromagnetic Waves (RSEMW 2017) : Divnomorskoe, Russia, 26-30 Ju</t>
  </si>
  <si>
    <t>53.68083/D596/2017</t>
  </si>
  <si>
    <t>9781509006069</t>
    <phoneticPr fontId="3" type="noConversion"/>
  </si>
  <si>
    <t>2017 XXIInd International Seminar/Workshop on Direct and Inverse Problems of Electromagnetic and Aco</t>
  </si>
  <si>
    <t>51.942083/I22e/2017</t>
  </si>
  <si>
    <t>9781538634042</t>
    <phoneticPr fontId="3" type="noConversion"/>
  </si>
  <si>
    <t>2017 IEEE International Systems Engineering Symposium (ISSE 2017) : Vienna, Austria, 11-13 October 2</t>
  </si>
  <si>
    <t>38.16384083/I61ne/2017</t>
  </si>
  <si>
    <t>9781538632970</t>
    <phoneticPr fontId="3" type="noConversion"/>
  </si>
  <si>
    <t>2017 15th International Conference on Emerging eLearning Technologies and Applications (ICETA 2017)</t>
  </si>
  <si>
    <t>教育</t>
    <phoneticPr fontId="1" type="noConversion"/>
  </si>
  <si>
    <t>38.1638083/I61nm/2017</t>
  </si>
  <si>
    <t>9781538622261</t>
    <phoneticPr fontId="3" type="noConversion"/>
  </si>
  <si>
    <t>2017 Joint International Conference on Information and Communication Technologies for Education and Training and International Conference on Computing in Arabic (ICCA-TICET 2017)</t>
    <phoneticPr fontId="1" type="noConversion"/>
  </si>
  <si>
    <t>38.163083/L438/2017</t>
  </si>
  <si>
    <t>9781538635506</t>
    <phoneticPr fontId="3" type="noConversion"/>
  </si>
  <si>
    <t>2017 Learning and Technology Conference (L&amp;T 2017) : Jeddah, Saudi Arabia, 27-28 February 2017.</t>
  </si>
  <si>
    <t>29.499083/I61/2016</t>
  </si>
  <si>
    <t>9781509027286</t>
    <phoneticPr fontId="3" type="noConversion"/>
  </si>
  <si>
    <t>2016 9th International Conference on Service Science (ICSS 2016) : ChongQing, China, 15-16 October 2</t>
  </si>
  <si>
    <t>87.8823083/I23/2017a</t>
  </si>
  <si>
    <t>9781538609408 (pbk.)</t>
  </si>
  <si>
    <t>2017 Workshop on Research, Education and Development of Unmanned Aerial Systems (RED-UAS 2017) : Lin</t>
  </si>
  <si>
    <t>87.56083/I22/2017</t>
  </si>
  <si>
    <t>9781509049455 (pbk.)</t>
  </si>
  <si>
    <t>2017 IEEE Electric Ship Technologies Symposium (ESTS 2017) : Arlington, Virginia, USA, 14-17 August</t>
  </si>
  <si>
    <t>87.1203083/I61/2016</t>
  </si>
  <si>
    <t>9781467392396 (pbk.)</t>
  </si>
  <si>
    <t>2016 18th International Wheelset Congress (IWC 2016) : Chengdu, China, 7-11 November 2016.</t>
  </si>
  <si>
    <t>87.083/I61na/2017(2)</t>
  </si>
  <si>
    <t>9781538604380 (v. 2)</t>
  </si>
  <si>
    <t>2017 4th International Conference on Transportation Information and Safety (ICTIS 2017) : Banff, Alb</t>
  </si>
  <si>
    <t>87.083/I61na/2017(1)</t>
  </si>
  <si>
    <t>9781538604380 (v. 1)</t>
  </si>
  <si>
    <t>78.155083/E11/2017</t>
  </si>
  <si>
    <t>9781538612163 (pbk.)</t>
  </si>
  <si>
    <t>2017 Joint International Symposium on e-Manufacturing and Design Collaboration (eMDC 2017) &amp; Semicon</t>
  </si>
  <si>
    <t>78.127083/I61/2017</t>
  </si>
  <si>
    <t>9781509056750 (pbk.)</t>
  </si>
  <si>
    <t>2017 International Conference on Advances in Mechanical, Industrial, Automation and Management Syste</t>
  </si>
  <si>
    <t>78.1083/I61f/2017</t>
  </si>
  <si>
    <t>9781538618844 (pbk.)</t>
  </si>
  <si>
    <t>2017 International Conference on Research and Education in Mechatronics (REM 2017) : Wolfenbuettel,</t>
  </si>
  <si>
    <t>73.993083/I61p/2017(2)</t>
  </si>
  <si>
    <t>9783319687858 (pt. 2)</t>
  </si>
  <si>
    <t>Web information systems engineering - WISE 2017 : 18th International Conference, Puschino, Russia, O</t>
  </si>
  <si>
    <t>73.99083/I61nb/2017</t>
  </si>
  <si>
    <t>9781509047536 (pbk.)</t>
  </si>
  <si>
    <t>2017 IEEE Symposium on Computer Applications &amp; Industrial Electronics (ISCAIE 2017) : LangKawi, Mala</t>
  </si>
  <si>
    <t>73.975083/I61ne/2016a</t>
  </si>
  <si>
    <t>9783319548753</t>
    <phoneticPr fontId="3" type="noConversion"/>
  </si>
  <si>
    <t>Risks and security of internet and systems : 11th International Conference, CRiSIS 2016, Roscoff, Fr</t>
  </si>
  <si>
    <t>73.973083/I61s/2016</t>
  </si>
  <si>
    <t>9783319536392</t>
    <phoneticPr fontId="3" type="noConversion"/>
  </si>
  <si>
    <t>Semantic keyword-based search on structured data sources : Second International KEYSTONE Conference,</t>
  </si>
  <si>
    <t>73.971083/I61/2017(3)</t>
  </si>
  <si>
    <t>9781538628829 (v. 3)</t>
  </si>
  <si>
    <t>2017 29th International Teletraffic Congress (ITC 29) : Genoa, Italy, 4-8 September 2017.</t>
  </si>
  <si>
    <t>73.971083/I61/2017(2)</t>
  </si>
  <si>
    <t>9781538628829 (v. 2)</t>
  </si>
  <si>
    <t>73.971083/I61/2017(1)</t>
  </si>
  <si>
    <t>9781538628829 (v. 1)</t>
  </si>
  <si>
    <t>73.97083/S989/2017</t>
  </si>
  <si>
    <t>9781538610145 (pbk.)</t>
  </si>
  <si>
    <t>2017 IEEE 25th Annual Symposium on High-Performance Interconnects (HOTI 2017) : Santa Clara, Califor</t>
  </si>
  <si>
    <t>73.97083/P185/2017</t>
  </si>
  <si>
    <t>9783319543277</t>
    <phoneticPr fontId="3" type="noConversion"/>
  </si>
  <si>
    <t>Passive and active measurement : 18th International Conference, PAM 2017, Sydney, NSW, Australia, Ma</t>
  </si>
  <si>
    <t>73.97083/M939/2017</t>
  </si>
  <si>
    <t>9783319678061</t>
    <phoneticPr fontId="3" type="noConversion"/>
  </si>
  <si>
    <t>Mobile, secure, and programmable networking : third International Conference, MSPN 2017, Paris, Fran</t>
  </si>
  <si>
    <t>73.97083/I61ta/2017(2)</t>
  </si>
  <si>
    <t>9783319682037 (pt. 2)</t>
  </si>
  <si>
    <t>The semantic web - ISWC 2017 : 16th International Semantic Web Conference, Vienna, Austria, October</t>
  </si>
  <si>
    <t>73.97083/I61ta/2017(1)</t>
  </si>
  <si>
    <t>9783319682877 (pt. 1)</t>
  </si>
  <si>
    <t>73.97083/I61eh/2017</t>
  </si>
  <si>
    <t>9781538627402 (pbk.)</t>
  </si>
  <si>
    <t>2017 5th International Conference on Cyber and IT Service Management (CITSM 2017) : Denpasar, Bali,</t>
  </si>
  <si>
    <t>73.97083/I61ec/2017</t>
  </si>
  <si>
    <t>9781538623190 (pbk.)</t>
  </si>
  <si>
    <t>2017 International Conference on Cloud and Autonomic Computing (ICCAC 2017) : Tucson, Arizona, 18-22</t>
  </si>
  <si>
    <t>73.97083/I61eb/2017</t>
  </si>
  <si>
    <t>9781509040278 (pbk.)</t>
  </si>
  <si>
    <t>2017 IEEE 6th International Conference on Cloud Networking (CloudNet 2017) : Prague, Czech Republic,</t>
  </si>
  <si>
    <t>73.97083/I22ez/2017</t>
  </si>
  <si>
    <t>9781538630716 (pbk.)</t>
  </si>
  <si>
    <t>2017 IEEE Conference on Standards for Communications and Networking (CSCN 2017) : Helsinki, Finland,</t>
  </si>
  <si>
    <t>73.97083/F544/2017</t>
  </si>
  <si>
    <t>9781538605677 (pbk.)</t>
  </si>
  <si>
    <t>2017 56th FITCE Congress (FITCE 2017) : Madrid, Spain, 14-15 September 2017.</t>
  </si>
  <si>
    <t>73.97083/E89s/2017(2)</t>
  </si>
  <si>
    <t>9783319584508 (pt. 2 )</t>
  </si>
  <si>
    <t>The semantic web : 14th International Conference, ESWC 2017, Portorož, Slovenia, May 28 - June 1, 2</t>
  </si>
  <si>
    <t>73.968083/S438/2017</t>
  </si>
  <si>
    <t>9783319687582</t>
    <phoneticPr fontId="3" type="noConversion"/>
  </si>
  <si>
    <t>Simulated evolution and learning : 11th International Conference, SEAL 2017, Shenzhen, China, Novemb</t>
  </si>
  <si>
    <t>73.9672083/T757/2016</t>
  </si>
  <si>
    <t>9783319543338</t>
    <phoneticPr fontId="3" type="noConversion"/>
  </si>
  <si>
    <t>Performance evaluation and benchmarking : traditional -- Big data -- Interest of Things : 8th TPC Te</t>
  </si>
  <si>
    <t>73.967083/I22en/2017</t>
  </si>
  <si>
    <t>9781509036202 (pbk.)</t>
  </si>
  <si>
    <t>2017 IEEE 2nd International Conference on Big Data Analysis (ICBDA 2017) : Beijing, China, 10-12 Mar</t>
  </si>
  <si>
    <t>73.967083/A938/2017</t>
  </si>
  <si>
    <t>9783319681542</t>
    <phoneticPr fontId="3" type="noConversion"/>
  </si>
  <si>
    <t>Databases theory and applications : 28th Australasian Database Conference, ADC 2017 Brisbane, QLD, A</t>
  </si>
  <si>
    <t>73.967083/A832/2017(2)</t>
  </si>
  <si>
    <t>9783319544298 (pt. 2)</t>
  </si>
  <si>
    <t>Intelligent information and database systems : 9th Asian Conference, ACIIDS 2017, Kanazawa, Japan, A</t>
  </si>
  <si>
    <t>73.966083/I61ua/2017(1)</t>
  </si>
  <si>
    <t>9783319587059 (pt. 1)</t>
  </si>
  <si>
    <t>Universal access in human-computer interaction : designing novel interactions : 11th International C</t>
  </si>
  <si>
    <t>73.966083/I23h/2017(4)</t>
  </si>
  <si>
    <t>9783319680583 (pt. 4)</t>
  </si>
  <si>
    <t>Human-computer interaction - INTERACT 2017 : 16th IFIP TC 13 International Conference, Mumbai, India</t>
  </si>
  <si>
    <t>73.966083/I23h/2017(3)</t>
  </si>
  <si>
    <t>9783319676869 (pt. 3)</t>
  </si>
  <si>
    <t>73.966083/I23h/2017(1)</t>
  </si>
  <si>
    <t>9783319677439 (pt. 1)</t>
  </si>
  <si>
    <t>73.966083/H431ha/2017(1)</t>
  </si>
  <si>
    <t>9783319584805 (pt. 1)</t>
  </si>
  <si>
    <t>HCI in business, government and organizations : interacting with information systems : 4th Internati</t>
  </si>
  <si>
    <t>73.966083/C386/2017</t>
  </si>
  <si>
    <t>9783319579306</t>
    <phoneticPr fontId="3" type="noConversion"/>
  </si>
  <si>
    <t>Cross-cultural design : 9th International Conference, CCD 2017, held as part of HCI International 20</t>
  </si>
  <si>
    <t>73.9641083/U52a/2017</t>
  </si>
  <si>
    <t>9781538634936 (pbk.)</t>
  </si>
  <si>
    <t>2017 ACM/IEEE 20th International Conference on Model Driven Engineering Languages and Systems (MODEL</t>
  </si>
  <si>
    <t>73.9641083/I61n/2017w</t>
  </si>
  <si>
    <t>9781538634899 (pbk.)</t>
  </si>
  <si>
    <t>2017 IEEE 25th International Requirements Engineering Conference Workshops (REW 2017) : Lisbon, Port</t>
  </si>
  <si>
    <t>73.9641083/I61f/2017</t>
  </si>
  <si>
    <t>9783319686899</t>
    <phoneticPr fontId="3" type="noConversion"/>
  </si>
  <si>
    <t>Formal methods and software engineering : 19th International Conference on Formal Engineering Method</t>
  </si>
  <si>
    <t>73.964083/S495/2017</t>
  </si>
  <si>
    <t>9783319694825</t>
    <phoneticPr fontId="3" type="noConversion"/>
  </si>
  <si>
    <t>Dependable software engineering : theories, tools, and applications : third International Symposium,</t>
  </si>
  <si>
    <t>73.964083/N961/2016</t>
  </si>
  <si>
    <t>9783319542911</t>
    <phoneticPr fontId="3" type="noConversion"/>
  </si>
  <si>
    <t>Numerical software verification : 9th International Workshop, NSV 2016, Toronto, ON, Canada, July 17</t>
  </si>
  <si>
    <t>73.964083/I61ne/2017</t>
  </si>
  <si>
    <t>9783319689715</t>
    <phoneticPr fontId="3" type="noConversion"/>
  </si>
  <si>
    <t>Fundamentals of software engineering : 7th International Conference, FSEN 2017, Tehran, Iran, April</t>
  </si>
  <si>
    <t>73.964083/I61aa/2016</t>
  </si>
  <si>
    <t>9781509037285 (pbk.)</t>
  </si>
  <si>
    <t>2016 13th International Conference on Embedded Software and Systems (ICESS 2016) : Chengdu, China, 1</t>
  </si>
  <si>
    <t>73.964083/I61a/2017(2)</t>
  </si>
  <si>
    <t>9781538639764 (v. 2)</t>
  </si>
  <si>
    <t>2017 32nd IEEE/ACM International Conference on Automated Software Engineering (ASE 2017) : Urbana, I</t>
  </si>
  <si>
    <t>73.964083/I61a/2017(1)</t>
  </si>
  <si>
    <t>9781538639764 (v. 1)</t>
  </si>
  <si>
    <t>73.964083/I22c/2017</t>
  </si>
  <si>
    <t>9781509065417 (pbk.)</t>
  </si>
  <si>
    <t>2017 International Conference on Hardware/Software Codesign and System Synthesis (CODES+ISSS 2017) :</t>
  </si>
  <si>
    <t>73.953083/C267/2016</t>
  </si>
  <si>
    <t>9783319546681</t>
    <phoneticPr fontId="3" type="noConversion"/>
  </si>
  <si>
    <t>Smart card research and advanced applications : 15th International Conference, CARDIS 2016, Cannes,</t>
  </si>
  <si>
    <t>73.9514083/I61/2017</t>
  </si>
  <si>
    <t>9781538627501 (pbk.)</t>
  </si>
  <si>
    <t>2017 23rd IEEE International Symposium on Asynchronous Circuits and Systems (ASYNC 2017) : San Diego</t>
  </si>
  <si>
    <t>73.937083/W836/2016</t>
  </si>
  <si>
    <t>9783319540719</t>
    <phoneticPr fontId="3" type="noConversion"/>
  </si>
  <si>
    <t>Membrane computing : 17th International Conference, CMC 2016, Milan, Italy, July 25-29, 2016, revise</t>
  </si>
  <si>
    <t>73.93083/I22ec/2017</t>
  </si>
  <si>
    <t>9781509062560 (pbk.)</t>
  </si>
  <si>
    <t>2017 IEEE Region 10 Symposium (TENSYMP 2017) : Cochin, India, 14-16 July 2017.</t>
  </si>
  <si>
    <t>73.9252083/R149/2017</t>
  </si>
  <si>
    <t>9783319663319</t>
    <phoneticPr fontId="3" type="noConversion"/>
  </si>
  <si>
    <t>Research in attacks, intrusions, and defenses : 20th International Symposium, RAID 2017, Atlanta, GA</t>
  </si>
  <si>
    <t>73.9252083/I16/2016</t>
  </si>
  <si>
    <t>9783319531762</t>
    <phoneticPr fontId="3" type="noConversion"/>
  </si>
  <si>
    <t>Information security and cryptology -- ICISC 2016 : 19th International Conference, Seoul, South Kore</t>
  </si>
  <si>
    <t>73.9252083/C958/2017</t>
  </si>
  <si>
    <t>9783319555881</t>
    <phoneticPr fontId="3" type="noConversion"/>
  </si>
  <si>
    <t>Codes, cryptology and information security : second International Conference, C2SI 2017, Rabat, Moro</t>
  </si>
  <si>
    <t>73.9252083/C579/2016</t>
  </si>
  <si>
    <t>9783319547046</t>
    <phoneticPr fontId="3" type="noConversion"/>
  </si>
  <si>
    <t>Information security and cryptology : 12th International Conference, Inscrypt 2016, Beijing, China,</t>
  </si>
  <si>
    <t>73.9252083/A641/2017</t>
  </si>
  <si>
    <t>9783319672793</t>
    <phoneticPr fontId="3" type="noConversion"/>
  </si>
  <si>
    <t>Privacy technologies and policy : 5th Annual Privacy Forum, APF 2017, Vienna, Austria, June 7-8, 201</t>
  </si>
  <si>
    <t>73.925083/W926/2016a</t>
  </si>
  <si>
    <t>9783319557137</t>
    <phoneticPr fontId="3" type="noConversion"/>
  </si>
  <si>
    <t>Lightweight cryptography for security and privacy : 5th International Workshop, LightSec 2016, Aksar</t>
  </si>
  <si>
    <t>73.925083/P969/2017</t>
  </si>
  <si>
    <t xml:space="preserve">9783319686363 </t>
    <phoneticPr fontId="3" type="noConversion"/>
  </si>
  <si>
    <t>Provable security : 11th International Conference, ProvSec 2017, Xi'an, China, October 23-25, 2017,</t>
  </si>
  <si>
    <t>73.925083/I96/2016</t>
  </si>
  <si>
    <t>9783319534640</t>
    <phoneticPr fontId="3" type="noConversion"/>
  </si>
  <si>
    <t>Digital Forensics and Watermarking : 15th International Workshop, IWDW 2016, Beijing, China, Septemb</t>
  </si>
  <si>
    <t>73.925083/I77/2017</t>
  </si>
  <si>
    <t>9783319691541</t>
    <phoneticPr fontId="3" type="noConversion"/>
  </si>
  <si>
    <t>Intelligent, secure, and dependable systems in distributed and cloud environments : first Internatio</t>
  </si>
  <si>
    <t>73.925083/I61s/2017w</t>
  </si>
  <si>
    <t>9783319662831</t>
    <phoneticPr fontId="3" type="noConversion"/>
  </si>
  <si>
    <t>Computer safety, reliability, and security : SAFECOMP 2017 Workshops, ASSURE, DECSoS, SASSUR, TELERI</t>
  </si>
  <si>
    <t>73.925083/I61nk/2017</t>
  </si>
  <si>
    <t>9781538640197 (pbk.)</t>
  </si>
  <si>
    <t>2017 Seventh International Conference on Emerging Security Technologies (EST 2017) : Canterbury, Uni</t>
  </si>
  <si>
    <t>73.925083/G192/2017</t>
  </si>
  <si>
    <t>9783319687100</t>
    <phoneticPr fontId="3" type="noConversion"/>
  </si>
  <si>
    <t>Decision and game theory for security : 8th International Conference, GameSec 2017, Vienna, Austria,</t>
  </si>
  <si>
    <t>73.9241083/I61na/2016</t>
  </si>
  <si>
    <t>9781509027156 (pbk.)</t>
  </si>
  <si>
    <t>2016 11th International Conference on Reliability, Maintainability and Safety (ICRMS 2016) : Hangzho</t>
  </si>
  <si>
    <t>73.924083/W958/2017</t>
  </si>
  <si>
    <t>9783319690834</t>
    <phoneticPr fontId="3" type="noConversion"/>
  </si>
  <si>
    <t>Stabilization, safety, and security of distributed systems : 19th International Symposium, SSS 2017,</t>
  </si>
  <si>
    <t>73.9232083/I22e/2017w</t>
  </si>
  <si>
    <t>9781538615690 (pbk.)</t>
  </si>
  <si>
    <t>2017 IEEE 21st International Enterprise Distributed Object Computing Workshop (EDOCW 2017) : Quebec</t>
  </si>
  <si>
    <t>73.9232083/I22/2017</t>
  </si>
  <si>
    <t>9781538616802 (pbk.)</t>
  </si>
  <si>
    <t>2017 IEEE 36th International Symposium on Reliable Distributed Systems (SRDS 2017) : Hong Kong, 26-2</t>
  </si>
  <si>
    <t>73.9231083/I61s/2017</t>
  </si>
  <si>
    <t>9781538628683 (pbk.)</t>
  </si>
  <si>
    <t>2017 17th International Conference on Application of Concurrency to System Design (ACSD 2017) : Zara</t>
  </si>
  <si>
    <t>73.9231083/I61p/2017</t>
  </si>
  <si>
    <t>9781509067657 (pbk.)</t>
  </si>
  <si>
    <t>2017 26th International Conference on Parallel Architecture and Compilation Techniques (PACT 2017) :</t>
  </si>
  <si>
    <t>73.92083/I61t/2017</t>
  </si>
  <si>
    <t>9783319549989</t>
    <phoneticPr fontId="3" type="noConversion"/>
  </si>
  <si>
    <t>Architecture of computing systems -- ARCS 2017 : 30th International Conference, Vienna, Austria, Apr</t>
  </si>
  <si>
    <t>73.92083/I22eb/2017</t>
  </si>
  <si>
    <t>9781538634738 (pbk.)</t>
  </si>
  <si>
    <t>2017 IEEE High Performance Extreme Computing Conference (HPEC 2017) : Waltham, Massachusetts, USA, 1</t>
  </si>
  <si>
    <t>73.919083/A652/2017</t>
  </si>
  <si>
    <t>9783319578606</t>
    <phoneticPr fontId="3" type="noConversion"/>
  </si>
  <si>
    <t>Application and theory of petri nets and concurrency : 38th International Conference, PETRI NETS 201</t>
  </si>
  <si>
    <t>73.918083/I61nm/2016</t>
  </si>
  <si>
    <t>9781509011452 (pbk.)</t>
  </si>
  <si>
    <t>2016 8th International Conference on Computational Intelligence and Communication Networks (CICN 201</t>
  </si>
  <si>
    <t>73.917083/S989/2017</t>
  </si>
  <si>
    <t>9783319675848</t>
    <phoneticPr fontId="3" type="noConversion"/>
  </si>
  <si>
    <t>Ubiquitous computing and ambient intelligence : 11th International Conference, UCAmI 2017, Philadelp</t>
  </si>
  <si>
    <t>73.917083/I18/2017</t>
  </si>
  <si>
    <t>9783319687643</t>
    <phoneticPr fontId="3" type="noConversion"/>
  </si>
  <si>
    <t>Advances in intelligent data analysis XVI : 16th International Symposium, IDA 2017, London, UK, Octo</t>
  </si>
  <si>
    <t>73.917083/E89g/2017</t>
  </si>
  <si>
    <t>9783319556956</t>
    <phoneticPr fontId="3" type="noConversion"/>
  </si>
  <si>
    <t>Genetic programming : 20th European Conference, EuroGP 2017, Amsterdam, The Netherlands, April 19-21</t>
  </si>
  <si>
    <t>73.917083/A886/2017</t>
  </si>
  <si>
    <t>9783319681665</t>
    <phoneticPr fontId="3" type="noConversion"/>
  </si>
  <si>
    <t>Automated technology for verification and analysis : 15th International Symposium, ATVA 2017, Pune,</t>
  </si>
  <si>
    <t>73.917083/A244/2017</t>
  </si>
  <si>
    <t>9783319675039</t>
    <phoneticPr fontId="3" type="noConversion"/>
  </si>
  <si>
    <t>Algorithmic decision theory : 5th International Conference, ADT 2017 Luxembourg, Luxembourg, October</t>
  </si>
  <si>
    <t>73.916083/L351/2017</t>
  </si>
  <si>
    <t>9783319537320</t>
    <phoneticPr fontId="3" type="noConversion"/>
  </si>
  <si>
    <t>Language and automata theory and applications : 11th International Conference, LATA 2017, Umea, Swed</t>
  </si>
  <si>
    <t>73.914083/W156/2017</t>
  </si>
  <si>
    <t>9783319539249</t>
    <phoneticPr fontId="3" type="noConversion"/>
  </si>
  <si>
    <t>WALCOM : algorithms and computation : 11th International Conference and Workshops, WALCOM 2017, Hsin</t>
  </si>
  <si>
    <t>73.914083/E93/2017</t>
  </si>
  <si>
    <t>9783319554525</t>
    <phoneticPr fontId="3" type="noConversion"/>
  </si>
  <si>
    <t>Evolutionary computation in combinatorial optimization : 17th European Conference, EvoCOP 2017, Amst</t>
  </si>
  <si>
    <t>73.914083/C145/2017</t>
  </si>
  <si>
    <t>9783319530062</t>
    <phoneticPr fontId="3" type="noConversion"/>
  </si>
  <si>
    <t>Algorithms and discrete applied mathematics : third international conference, CALDAM 2017, Sancoale,</t>
  </si>
  <si>
    <t>73.9083/T882/2017</t>
  </si>
  <si>
    <t>9783319689524</t>
    <phoneticPr fontId="3" type="noConversion"/>
  </si>
  <si>
    <t>Topics in theoretical computer science : Second IFIP WG 1.8 International Conference, TTCS 2017, Teh</t>
  </si>
  <si>
    <t>73.9083/N532/2017</t>
  </si>
  <si>
    <t>9781538631621 (pbk.)</t>
  </si>
  <si>
    <t>2017 New York Scientific Data Summit (NYSDS 2017) : New York, New York, USA, 6-9 August 2017.</t>
  </si>
  <si>
    <t>73.9083/I61te/2017</t>
  </si>
  <si>
    <t>9781509050406 (pbk.)</t>
  </si>
  <si>
    <t>2017 23rd International Conference on Automation and Computing (ICAC 2017) : Huddersfield, United Ki</t>
  </si>
  <si>
    <t>73.9083/I61ru/2017</t>
  </si>
  <si>
    <t>9781509059065 (pbk.)</t>
  </si>
  <si>
    <t>2017 IEEE International Conference on Smart Technologies and Management for Computing, Communication</t>
  </si>
  <si>
    <t>73.9083/I61re/2017(2)</t>
  </si>
  <si>
    <t>9781509045600 (v. 2)</t>
  </si>
  <si>
    <t>2017 4th International Conference on Advanced Computing and Communication Systems (ICACCS 2017) : Co</t>
  </si>
  <si>
    <t>73.9083/I61re/2017(1)</t>
  </si>
  <si>
    <t>9781509045600 (v. 1)</t>
  </si>
  <si>
    <t>73.9083/I61naa/2017</t>
  </si>
  <si>
    <t>9781509025091 (pbk.)</t>
  </si>
  <si>
    <t>2017 12th International Conference on Computer Science and Education (ICCSE 2017) : Houston, Texas,</t>
  </si>
  <si>
    <t>73.9083/I61g/2017</t>
  </si>
  <si>
    <t>9781538631126 (pbk.)</t>
  </si>
  <si>
    <t>2017 7th International Annual Engineering Seminar (InAES 2017) : Yogyakarta, Indonesia, 1-2 August 2</t>
  </si>
  <si>
    <t>73.9083/I61ey/2017</t>
  </si>
  <si>
    <t>9781538630020 (pbk.)</t>
  </si>
  <si>
    <t>2017 International Conference on Advanced Informatics, Concept, Theory and Applications (ICAICTA 201</t>
  </si>
  <si>
    <t>73.9083/I61aa/2016</t>
  </si>
  <si>
    <t>9781509025770 (pbk.)</t>
  </si>
  <si>
    <t>2016 International Conference on Advances in Computing and Communication Engineering (ICACCE 2016) :</t>
  </si>
  <si>
    <t>73.8720833/I59sa/2017(1)</t>
  </si>
  <si>
    <t>9781538634653 (v. 1)</t>
  </si>
  <si>
    <t>2017 IEEE 58th Annual Symposium on Foundations of Computer Science (FOCS 2017) : Berkeley, Californi</t>
  </si>
  <si>
    <t>73.872083/I59sa/2017(2)</t>
  </si>
  <si>
    <t>9781538634653 (v. 2)</t>
  </si>
  <si>
    <t>73.872083/D574d/2017(2)</t>
  </si>
  <si>
    <t>9781538603666 (v. 2)</t>
  </si>
  <si>
    <t>2017 IEEE/AIAA 36th Digital Avionics Systems Conference (DASC 2017) : St. Petersburg, Florida, USA,</t>
  </si>
  <si>
    <t>73.872083/D574d/2017(1)</t>
  </si>
  <si>
    <t>9781538603666 (v. 1)</t>
  </si>
  <si>
    <t>73.87083/I59aa/2017</t>
  </si>
  <si>
    <t>9781509049233 (pbk.)</t>
  </si>
  <si>
    <t>2017 IEEE AUTOTESTCON : Schaumburg, Illinois, USA, 11-14 September 2017.</t>
  </si>
  <si>
    <t>73.859083/I22ef/2017</t>
  </si>
  <si>
    <t>9781538639245 (pbk.)</t>
  </si>
  <si>
    <t>2017 IEEE International Symposium on Safety, Security, and Rescue Robotics (SSRR 2017) : Shanghai, C</t>
  </si>
  <si>
    <t>73.825083/I61n/2017a(2)</t>
  </si>
  <si>
    <t>9781538603710 (v. 2)</t>
  </si>
  <si>
    <t>2017 Prognostics and System Health Management Conference (PHM-Harbin 2017) : Harbin, China, 9-12 Jul</t>
  </si>
  <si>
    <t>73.825083/I61n/2017a(1)</t>
  </si>
  <si>
    <t>9781538603710 (v. 1)</t>
  </si>
  <si>
    <t>73.82291083/I61/2016</t>
  </si>
  <si>
    <t>9783319529615</t>
    <phoneticPr fontId="3" type="noConversion"/>
  </si>
  <si>
    <t>Fuzzy logic and soft computing applications : 11th International Workshop, WILF 2016, Naples, Italy,</t>
  </si>
  <si>
    <t>73.8227083/I22ea/2017</t>
  </si>
  <si>
    <t>9781509065592 (pbk.)</t>
  </si>
  <si>
    <t>2017 IEEE 2nd International Workshops on Foundations and Applications of Self* Systems (FAS*W 2017)</t>
  </si>
  <si>
    <t>73.822083/I61tw/2017</t>
  </si>
  <si>
    <t>9781509059881 (pbk.)</t>
  </si>
  <si>
    <t>2017 International Conference on Control, Automation and Diagnosis (ICCAD 2017) : Hammamet, Tunisia,</t>
  </si>
  <si>
    <t>73.822083/C748e/2017(3)</t>
  </si>
  <si>
    <t>9781509021833 (v. 3)</t>
  </si>
  <si>
    <t>73.822083/C748e/2017(2)</t>
  </si>
  <si>
    <t>9781509021833 (v. 2)</t>
  </si>
  <si>
    <t>73.82083/I61nz/2017</t>
  </si>
  <si>
    <t>9781509060566 (pbk.)</t>
  </si>
  <si>
    <t>2017 Resilience week (RWS 2017) : Wilmington, Delaware, USA, 18-22 September 2017.</t>
  </si>
  <si>
    <t>73.8145083/D525n/2017</t>
  </si>
  <si>
    <t>9781538622070 (pbk.)</t>
  </si>
  <si>
    <t>2017 28th International Workshop on Database and Expert Systems Applications (DEXA 2017) : Lyon, Fra</t>
  </si>
  <si>
    <t>73.814083/P117d/2017</t>
  </si>
  <si>
    <t>9783319691305</t>
    <phoneticPr fontId="3" type="noConversion"/>
  </si>
  <si>
    <t>PRIMA 2017 : principles and practice of multi-agent systems : 20th International Conference, Nice, F</t>
  </si>
  <si>
    <t>73.814083/I77/2017</t>
  </si>
  <si>
    <t xml:space="preserve">9783319677767 </t>
    <phoneticPr fontId="3" type="noConversion"/>
  </si>
  <si>
    <t>Intelligence science and big data engineering : 7th International Conference, IScIDE 2017, Dalian, C</t>
  </si>
  <si>
    <t>73.814083/I61nd/2017</t>
  </si>
  <si>
    <t>9781538638569 (pbk.)</t>
  </si>
  <si>
    <t>2017 IEEE 15th International Symposium on Intelligent Systems and Informatics (SISY 2017) : Subotica</t>
  </si>
  <si>
    <t>73.814083/I61cd/2016</t>
  </si>
  <si>
    <t>9783319533537</t>
    <phoneticPr fontId="3" type="noConversion"/>
  </si>
  <si>
    <t>Agents and artificial intelligence : 8th International Conference, ICAART 2016, Rome, Italy,February</t>
  </si>
  <si>
    <t>73.814083/I22ea/2017</t>
  </si>
  <si>
    <t>9781538632345 (pbk.)</t>
  </si>
  <si>
    <t>2017 IEEE Conference on Computational Intelligence and Games (CIG 2017) : New York, New York, USA, 2</t>
  </si>
  <si>
    <t>73.814083/I19/2017</t>
  </si>
  <si>
    <t>9783319689340</t>
    <phoneticPr fontId="3" type="noConversion"/>
  </si>
  <si>
    <t>Intelligent data engineering and automated learning - IDEAL 2017 : 18th International Conference, Gu</t>
  </si>
  <si>
    <t>73.814083/I15c/2017(1)</t>
  </si>
  <si>
    <t>9783319670737 (pt. 1)</t>
  </si>
  <si>
    <t>Computational collective intelligence : 9th International Conference, ICCCI 2017, Nicosia, Cyprus, S</t>
  </si>
  <si>
    <t>73.814083/A238/2017</t>
  </si>
  <si>
    <t>9783319691787</t>
    <phoneticPr fontId="3" type="noConversion"/>
  </si>
  <si>
    <t>Advanced data mining and applications : 13th International Conference, ADMA 2017, Singapore, Novembe</t>
  </si>
  <si>
    <t>73.813083/I61nc/2017</t>
  </si>
  <si>
    <t>9781538634028 (pbk.)</t>
  </si>
  <si>
    <t>2017 International Conference on Biometrics and Kansei Engineering (ICBAKE 2017) : Kyoto, Japan, 15-</t>
  </si>
  <si>
    <t>73.813083/I17p/2016</t>
  </si>
  <si>
    <t>9783319533742</t>
    <phoneticPr fontId="3" type="noConversion"/>
  </si>
  <si>
    <t>Pattern recognition applications and methods : 5th International Conference, ICPRAM 2016, Rome, Ital</t>
  </si>
  <si>
    <t>73.813083/I12/2016</t>
  </si>
  <si>
    <t>9783319522760</t>
    <phoneticPr fontId="3" type="noConversion"/>
  </si>
  <si>
    <t>Progress in pattern recognition, image analysis, computer vision, and applications : 21st Iberoameri</t>
  </si>
  <si>
    <t>73.812083/I17/2017</t>
  </si>
  <si>
    <t>9783319683447</t>
    <phoneticPr fontId="3" type="noConversion"/>
  </si>
  <si>
    <t>Computer vision systems : 11th International Conference, ICVS 2017, Shenzhen, China, July 10-13, 201</t>
  </si>
  <si>
    <t>73.812083/D127/2015</t>
  </si>
  <si>
    <t>9783319664347</t>
    <phoneticPr fontId="3" type="noConversion"/>
  </si>
  <si>
    <t>Evaluation in the crowd : crowdsourcing and human-centered experiments, Dagstuhl Seminar 15481, Dags</t>
  </si>
  <si>
    <t>73.812083/C737/2016</t>
  </si>
  <si>
    <t>9783319546087</t>
    <phoneticPr fontId="3" type="noConversion"/>
  </si>
  <si>
    <t>Computational modeling of objects presented in images : fundamentals, methods, and applications : 5t</t>
  </si>
  <si>
    <t>73.812083/A832/2016w(3)</t>
  </si>
  <si>
    <t>9783319545257 (pt. 3)</t>
  </si>
  <si>
    <t>Computer vision -- ACCV 2016 Workshops : ACCV 2016 International Workshops, Taipei, Taiwan, November</t>
  </si>
  <si>
    <t>73.812083/A832/2016w(2)</t>
  </si>
  <si>
    <t>9783319544267 (pt. 2)</t>
  </si>
  <si>
    <t>73.812083/A832/2016w(1)</t>
  </si>
  <si>
    <t>9783319544069 (pt. 1)</t>
  </si>
  <si>
    <t>73.812083/A832/2016(5)</t>
  </si>
  <si>
    <t>9783319541921 (pt. 5)</t>
  </si>
  <si>
    <t>Computer vision -- ACCV 2016 : 13th Asian Conference on Computer Vision, Taipei, Taiwan, November 20</t>
  </si>
  <si>
    <t>73.812083/A832/2016(2)</t>
  </si>
  <si>
    <t>9783319541839 (pt. 2)</t>
  </si>
  <si>
    <t>73.81083/I22eh/2017(4)</t>
  </si>
  <si>
    <t>9781467389808 (v. 4)</t>
  </si>
  <si>
    <t>2017 IEEE Advanced Information Technology, Electronic and Automation Control Conference (IAEAC 2017)</t>
  </si>
  <si>
    <t>73.81083/I22eh/2017(3)</t>
  </si>
  <si>
    <t>9781467389808 (v. 3)</t>
  </si>
  <si>
    <t>73.81083/I22eh/2017(2)</t>
  </si>
  <si>
    <t>9781467389808 (v. 2)</t>
  </si>
  <si>
    <t>73.81083/I22eh/2017(1)</t>
  </si>
  <si>
    <t>9781467389808 (v. 1)</t>
  </si>
  <si>
    <t>73.7833083/W926/2016</t>
  </si>
  <si>
    <t>9781538605905 (pbk.)</t>
  </si>
  <si>
    <t>2016 8th Workshop on Hyperspectral Image and Signal Processing: Evolution in Remote Sensing (WHISPER</t>
  </si>
  <si>
    <t>73.7833083/W926/2015</t>
  </si>
  <si>
    <t>9781467390163 (pbk.)</t>
  </si>
  <si>
    <t>2015 7th Workshop on Hyperspectral Image and Signal Processing : Evolution in Remote Sensing (WHISPE</t>
  </si>
  <si>
    <t>73.7833083/W926/2013</t>
  </si>
  <si>
    <t>9781509011209 (pbk.)</t>
  </si>
  <si>
    <t>2013 5th Workshop on Hyperspectral Image and Signal Processing: Evolution in Remote Sensing (WHISPER</t>
  </si>
  <si>
    <t>73.772083/I61p/2017(2)</t>
  </si>
  <si>
    <t>9783319685472 (pt. 2)</t>
  </si>
  <si>
    <t>Image analysis and processing - ICIAP 2017 : 19th International Conference, Catania, Italy, Septembe</t>
  </si>
  <si>
    <t>73.772083/I61p/2017(1)</t>
  </si>
  <si>
    <t>9783319685595 (pt. 1)</t>
  </si>
  <si>
    <t>73.771083/I22/2017</t>
  </si>
  <si>
    <t>9781509065691 (pbk.)</t>
  </si>
  <si>
    <t>2017 IEEE 14th International Conference on Group IV Photonics (GFP 2017) : Berlin, Germany, 23-25 Au</t>
  </si>
  <si>
    <t>73.755083/S989/2017</t>
  </si>
  <si>
    <t>9781509065035 (pbk.)</t>
  </si>
  <si>
    <t>2017 30th Symposium on Integrated Circuits and Systems Design (SBCCI 2017) : Fortaleza, Brazil, 28 A</t>
  </si>
  <si>
    <t>73.755083/P311/2017a</t>
  </si>
  <si>
    <t>9781509064632 (pbk.)</t>
  </si>
  <si>
    <t>2017 27th International Symposium on Power and Timing Modeling, Optimization and Simulation (PATMOS</t>
  </si>
  <si>
    <t>73.755083/I61pa/2017</t>
  </si>
  <si>
    <t>9781538617809 (pbk.)</t>
  </si>
  <si>
    <t>2017 IEEE 24th International Symposium on the Physical and Failure Analysis of Integrated Circuits (</t>
  </si>
  <si>
    <t>73.68083/M112/2016</t>
  </si>
  <si>
    <t>9783319674766</t>
    <phoneticPr fontId="3" type="noConversion"/>
  </si>
  <si>
    <t>Multi-agent based simulation XVII : International Workshop, MABS 2016, Singapore, Singapore, May 10,</t>
  </si>
  <si>
    <t>73.614083/I61/2017(3)</t>
  </si>
  <si>
    <t>9781538629734 (v. 3)</t>
  </si>
  <si>
    <t>2017 18th International Conference on Electronic Packaging Technology (ICEPT 2017) : Harbin, China,</t>
  </si>
  <si>
    <t>73.614083/I61/2017(2)</t>
  </si>
  <si>
    <t>9781538629734 (v. 2)</t>
  </si>
  <si>
    <t>73.614083/I61/2017(1)</t>
  </si>
  <si>
    <t>9781538629734 (v. 1)</t>
  </si>
  <si>
    <t>73.6112083/I22/2017</t>
  </si>
  <si>
    <t>9781509047680 (pbk.)</t>
  </si>
  <si>
    <t>2017 IEEE International Conference on Electro Information Technology (EIT 2017) : Lincoln, Nebraska,</t>
  </si>
  <si>
    <t>73.6083/I61ty/2016</t>
  </si>
  <si>
    <t>9781509049486 (pbk.)</t>
  </si>
  <si>
    <t>2016 International Conference on Electrical Sciences and Technologies in Maghreb (CISTEM 2016) : Mar</t>
  </si>
  <si>
    <t>73.6083/I61tp/2016</t>
  </si>
  <si>
    <t>9781509036608 (pbk.)</t>
  </si>
  <si>
    <t>2016 3rd International Conference on Emerging Electronics (ICEE 2016) : Mumbai, India, 27-30 Decembe</t>
  </si>
  <si>
    <t>73.6083/I61ev/2017</t>
  </si>
  <si>
    <t>9781509067022 (pbk.)</t>
  </si>
  <si>
    <t>2017 International Conference on Recent Advances in Electronics and Communication Technology (ICRAEC</t>
  </si>
  <si>
    <t>73.6083/I22et/2017</t>
  </si>
  <si>
    <t>9781509063642 (pbk.)</t>
  </si>
  <si>
    <t>2017 IEEE XXIV International Conference on Electronics, Electrical Engineering and Computing (INTERC</t>
  </si>
  <si>
    <t>73.6083/I22eh/2014</t>
  </si>
  <si>
    <t>9781479955916 (pbk.)</t>
  </si>
  <si>
    <t>2014 IEEE Symposium on Industrial Electronics &amp; Applications (ISIEA 2014) : Kota Kinabalu, Malaysia,</t>
  </si>
  <si>
    <t>73.4616083/I59/2017(4)</t>
  </si>
  <si>
    <t>9781509053377 (v. 4)</t>
  </si>
  <si>
    <t>IEEE INFOCOM 2017 - IEEE Conference on Computer Communications : Atlanta, Georgia, USA, 1-4 May 2017</t>
  </si>
  <si>
    <t>73.4616083/I59/2017(3)</t>
  </si>
  <si>
    <t>9781509053377 (v. 3)</t>
  </si>
  <si>
    <t>73.4616083/I59/2017(2)</t>
  </si>
  <si>
    <t>9781509053377 (v. 2)</t>
  </si>
  <si>
    <t>73.4616083/I59/2017(1)</t>
  </si>
  <si>
    <t>9781509053377 (v. 1)</t>
  </si>
  <si>
    <t>73.4614083/C748/2016</t>
  </si>
  <si>
    <t>9781509033928 (pbk.)</t>
  </si>
  <si>
    <t>2016 IEEE Conference on Recent Advances in Lightwave Technology (CRALT 2016) : Bangalore, India, 21-</t>
  </si>
  <si>
    <t>73.459083/I61n/2017(3)</t>
  </si>
  <si>
    <t>9781509063611 (v. 3)</t>
  </si>
  <si>
    <t>2017 IEEE MTT-S International Microwave Symposium (IMS 2017) : Honolulu, Hawaii, USA, 4-9 June 2017.</t>
  </si>
  <si>
    <t>73.459083/I61n/2017(2)</t>
  </si>
  <si>
    <t>9781509063611 (v. 2)</t>
  </si>
  <si>
    <t>73.459083/I61n/2017(1)</t>
  </si>
  <si>
    <t>9781509063611 (v. 1)</t>
  </si>
  <si>
    <t>73.458083/T355/2017</t>
  </si>
  <si>
    <t>9781538617953 (pbk.)</t>
  </si>
  <si>
    <t>2017 Texas Symposium on Wireless and Microwave Circuits and Systems (WMCS 2017) : Waco, Texas, USA,</t>
  </si>
  <si>
    <t>73.458083/I61nq/2017a</t>
  </si>
  <si>
    <t>9783319672342</t>
    <phoneticPr fontId="3" type="noConversion"/>
  </si>
  <si>
    <t>Communication systems and networks : 9th International Conference, COMSNETS 2017, Bengaluru, India,</t>
  </si>
  <si>
    <t>73.458083/I61nb/2017</t>
  </si>
  <si>
    <t>9781509048854 (pbk.)</t>
  </si>
  <si>
    <t>2017 Fourteenth International Conference on Wireless and Optical Communications Networks (WOCN 2017)</t>
  </si>
  <si>
    <t>73.458083/I61nb/2015</t>
  </si>
  <si>
    <t>9781467392785 (pbk.)</t>
  </si>
  <si>
    <t>2015 Twelfth International Conference on Wireless and Optical Communications Networks (WOCN 2015) :</t>
  </si>
  <si>
    <t>73.458083/I22nb/2017</t>
  </si>
  <si>
    <t>9781509030262 (pbk.)</t>
  </si>
  <si>
    <t>2017 7th IEEE International Conference on Electronics Information and Emergency Communication (ICEIE</t>
  </si>
  <si>
    <t>73.458083/I22ec/2017</t>
  </si>
  <si>
    <t>9781538630204 (pbk.)</t>
  </si>
  <si>
    <t>2017 IEEE 38th Sarnoff Symposium : Newark, New Jersey, USA, 18-20 September 2017.</t>
  </si>
  <si>
    <t>73.4571/I22/2017</t>
  </si>
  <si>
    <t>9781509044139 (pbk.)</t>
  </si>
  <si>
    <t>2017 USNC-URSI Radio Science Meeting (Joint with AP-S Symposium) : San Diego, California, USA, 9-14</t>
  </si>
  <si>
    <t>73.4194083/N532/2017</t>
  </si>
  <si>
    <t>9783319673790</t>
    <phoneticPr fontId="3" type="noConversion"/>
  </si>
  <si>
    <t>Internet of things, smart spaces, and next generation networks and systems : 17th International Conf</t>
  </si>
  <si>
    <t>73.4126083/L979/2017</t>
  </si>
  <si>
    <t>9783319535463</t>
    <phoneticPr fontId="3" type="noConversion"/>
  </si>
  <si>
    <t>Latent variable analysis and signal separation : 13th International Conference, LVA/ICA 2017, Grenob</t>
  </si>
  <si>
    <t>73.4126083/I61tn/2017</t>
  </si>
  <si>
    <t>9781509049301 (pbk.)</t>
  </si>
  <si>
    <t>2017 Third International Conference on Sensing, Signal Processing and Security (ICSSS 2017) : Chenna</t>
  </si>
  <si>
    <t>73.4083/I61tz/2017</t>
  </si>
  <si>
    <t>9781509033560 (pbk.)</t>
  </si>
  <si>
    <t>2017 4th International Conference on Electronics and Communication Systems (ICECS 2017) : Coimbatore</t>
  </si>
  <si>
    <t>73.4083/I61rg/2017</t>
  </si>
  <si>
    <t>9781509047987 (pbk.)</t>
  </si>
  <si>
    <t>2017 International Conference on Technical Advancements in Computers and Communications (ICTACC 2017</t>
  </si>
  <si>
    <t>73.4083/I61rf/2017</t>
  </si>
  <si>
    <t>9781538635384 (pbk.)</t>
  </si>
  <si>
    <t>2017 International Workshop on Engineering Technologies and Computer Science (EnT 2017) : Moscow, Ru</t>
  </si>
  <si>
    <t>73.4083/I61ez/2017</t>
  </si>
  <si>
    <t>9781509059850 (pbk.)</t>
  </si>
  <si>
    <t>2017 International Conference on Communication Technologies (ComTech 2017) : Rawalpindi, Pakistan, 1</t>
  </si>
  <si>
    <t>73.4083/I61c/2017(9)</t>
  </si>
  <si>
    <t>9781467390002 (v. 9)</t>
  </si>
  <si>
    <t>2017 IEEE International Conference on Communications (ICC 2017) : Paris, France, 21-25 May 2017.</t>
  </si>
  <si>
    <t>73.4083/I61c/2017(8)</t>
  </si>
  <si>
    <t>9781467390002 (v. 8)</t>
  </si>
  <si>
    <t>73.4083/I61c/2017(7)</t>
  </si>
  <si>
    <t>9781467390002 (v. 7)</t>
  </si>
  <si>
    <t>73.4083/I61c/2017(6)</t>
  </si>
  <si>
    <t>9781467390002 (v. 6)</t>
  </si>
  <si>
    <t>73.4083/I61c/2017(5)</t>
  </si>
  <si>
    <t>9781467390002 (v. 5)</t>
  </si>
  <si>
    <t>73.4083/I61c/2017(4)</t>
  </si>
  <si>
    <t>9781467390002 (v. 4)</t>
  </si>
  <si>
    <t>73.4083/I61c/2017(3)</t>
  </si>
  <si>
    <t>9781467390002 (v. 3)</t>
  </si>
  <si>
    <t>73.4083/I61c/2017(2)</t>
  </si>
  <si>
    <t>9781467390002 (v. 2)</t>
  </si>
  <si>
    <t>73.4083/I61c/2017(10)</t>
  </si>
  <si>
    <t>9781467390002 (v. 10)</t>
  </si>
  <si>
    <t>73.4083/I61c/2017(1)</t>
  </si>
  <si>
    <t>9781467390002 (v. 1)</t>
  </si>
  <si>
    <t>73.27083/I61n/2017</t>
  </si>
  <si>
    <t>9781538620229 (pbk.)</t>
  </si>
  <si>
    <t>2017 2nd International Symposium on Instrumentation Systems, Circuits and Transducers (INSCIT 2017)</t>
  </si>
  <si>
    <t>73.224083/H747/2017</t>
  </si>
  <si>
    <t>9781538610923 (pbk.)</t>
  </si>
  <si>
    <t>2017 IEEE Holm Conference on Electrical Contacts (Holm 2017) : Denver, Colorado, USA, 10-13 Septembe</t>
  </si>
  <si>
    <t>73.2083/I39/2016(2)</t>
  </si>
  <si>
    <t>9781509045310 (v. 2)</t>
  </si>
  <si>
    <t>2016 7th India International Conference on Power Electronics (IICPE 2016) : Patiala, India, 17-19 No</t>
  </si>
  <si>
    <t>73.2083/I39/2016(1)</t>
  </si>
  <si>
    <t>9781509045310 (v. 1)</t>
  </si>
  <si>
    <t>73.173083/I61na/2017</t>
  </si>
  <si>
    <t>9781509012329 (pbk.)</t>
  </si>
  <si>
    <t>2017 INSUCON - 13th International Electrical Insulation Conference (INSUCON 2017) : Birmingham, Unit</t>
  </si>
  <si>
    <t>73.117083/I61/2015</t>
  </si>
  <si>
    <t>9781509053513 (pbk.)</t>
  </si>
  <si>
    <t>2015 13th International Conference on Electromagnetic Interference and Compatibility (INCEMIC 2015)</t>
  </si>
  <si>
    <t>72.1942083/W926/2017</t>
  </si>
  <si>
    <t>9781538605080 (pbk.)</t>
  </si>
  <si>
    <t>2017 IEEE International Symposium on Predictive Control of Electrical Drives and Power Electronics (</t>
  </si>
  <si>
    <t>72.194083/I61nf/2017</t>
  </si>
  <si>
    <t>9781538628140 (pbk.)</t>
  </si>
  <si>
    <t>2017 International Conference on Smart Grid and Electrical Automation (ICSGEA 2017) : Changsha, Chin</t>
  </si>
  <si>
    <t>72.18083/I61ne/2016</t>
  </si>
  <si>
    <t>9781509046515 (pbk.)</t>
  </si>
  <si>
    <t>2016 51st International Universities Power Engineering Conference (UPEC 2016) : Coimbra, Portugal, 6</t>
  </si>
  <si>
    <t>72.083/I61ty/2017</t>
  </si>
  <si>
    <t>9781509062881 (pbk.)</t>
  </si>
  <si>
    <t>2017 International Conference on Green Energy Conversion Systems (GECS 2017) : Hammamet, Tunisia, 23</t>
  </si>
  <si>
    <t>71.298083/I61nb/2017</t>
  </si>
  <si>
    <t>9781538609965 (pbk.)</t>
  </si>
  <si>
    <t>2017 4th International Conference on Industrial Economics System and Industrial Security Engineering</t>
  </si>
  <si>
    <t>工程技术</t>
    <phoneticPr fontId="1" type="noConversion"/>
  </si>
  <si>
    <t>71.26083/T582/2017</t>
  </si>
  <si>
    <t>9781509030026 (pbk.)</t>
  </si>
  <si>
    <t>2017 Trends in Industrial Measurement and Automation (TIMA 2017) : Chennai, India, 6-8 January 2017.</t>
  </si>
  <si>
    <t>71.2289083/I61nh/2017</t>
  </si>
  <si>
    <t>9781538607077 (pbk.)</t>
  </si>
  <si>
    <t>2017 2nd International Conference on Bio-engineering for Smart Technologies (BioSMART 2017) : Paris,</t>
  </si>
  <si>
    <t>71.051083/I22ea/2016</t>
  </si>
  <si>
    <t>9781509016570 (pbk.)</t>
  </si>
  <si>
    <t>2016 IEEE Central America and Panama Student Conference (CONESCAPAN 2016) : Guatemala, 27-30 Septemb</t>
  </si>
  <si>
    <t>64.494083/C958/2016</t>
  </si>
  <si>
    <t>9783319550497</t>
    <phoneticPr fontId="3" type="noConversion"/>
  </si>
  <si>
    <t>Computational methods and clinical applications for spine imaging : 4th international workshop and c</t>
  </si>
  <si>
    <t>64.118083/S252/2017</t>
  </si>
  <si>
    <t>9783319681269</t>
    <phoneticPr fontId="3" type="noConversion"/>
  </si>
  <si>
    <t>Simulation and synthesis in medical imaging : second International Workshop, SASHIMI 2017, held in C</t>
  </si>
  <si>
    <t>63.4083/I22/2017</t>
  </si>
  <si>
    <t>9781509004102 (pbk.)</t>
  </si>
  <si>
    <t>2017 IEEE 11th International Symposium on Diagnostics for Electrical Machines, Power Electronics and</t>
  </si>
  <si>
    <t>63.21083/D626/2017</t>
  </si>
  <si>
    <t>9783319675572</t>
    <phoneticPr fontId="3" type="noConversion"/>
  </si>
  <si>
    <t>Deep learning in medical image analysis and multimodal learning for clinical decision support : Thir</t>
  </si>
  <si>
    <t>61.59083/H673/2017</t>
  </si>
  <si>
    <t>9783319691817</t>
    <phoneticPr fontId="3" type="noConversion"/>
  </si>
  <si>
    <t>Health information science : 6th International Conference, HIS 2017, Moscow, Russia, October 7-9, 20</t>
  </si>
  <si>
    <t>61.59083/C748k/2016</t>
  </si>
  <si>
    <t>9783319550138</t>
    <phoneticPr fontId="3" type="noConversion"/>
  </si>
  <si>
    <t>Knowledge representation for health care : HEC 2016 International Joint Workshop, KR4HC/ProHealth 20</t>
  </si>
  <si>
    <t>61.268083/I61nu/2017</t>
  </si>
  <si>
    <t>9781509049813 (pbk.)</t>
  </si>
  <si>
    <t>2017 Third International Conference on Biosignals, Images and Instrumentation (ICBSII 2017) : Chenna</t>
  </si>
  <si>
    <t>61.268083/C748/2017</t>
  </si>
  <si>
    <t>9781509055562 (pbk.)</t>
  </si>
  <si>
    <t>2017 Conference on Emerging Devices and Smart Systems (ICEDSS 2017) : Mallasamudram,Tiruchengode, In</t>
  </si>
  <si>
    <t>59.805083/I61/2017</t>
  </si>
  <si>
    <t>9783319551333</t>
    <phoneticPr fontId="3" type="noConversion"/>
  </si>
  <si>
    <t>Persuasive technology : development and implementation of personalized technologies to change attitu</t>
  </si>
  <si>
    <t>58.21083/R279/2017</t>
  </si>
  <si>
    <t>9783319679785</t>
    <phoneticPr fontId="3" type="noConversion"/>
  </si>
  <si>
    <t>Comparative genomics : 15th International Workshop, RECOMB CG 2017 Barcelona, Spain, October 4-6, 20</t>
  </si>
  <si>
    <t>58.17115083/I22c/2017</t>
  </si>
  <si>
    <t>9781467389891 (pbk.)</t>
  </si>
  <si>
    <t>2017 IEEE Conference on Computational Intelligence in Bioinformatics and Computational Biology (CIBC</t>
  </si>
  <si>
    <t>58.17115083/C567/2016</t>
  </si>
  <si>
    <t>9783319678337</t>
    <phoneticPr fontId="3" type="noConversion"/>
  </si>
  <si>
    <t>Computational intelligence methods for bioinformatics and biostatistics : 13th International Meeting</t>
  </si>
  <si>
    <t>57.10552083/I61na/2017</t>
  </si>
  <si>
    <t>9781538622674 (pbk.)</t>
  </si>
  <si>
    <t>2017 25th International Conference on Geoinformatics : Buffalo, New York, USA, 2-4 August 2017.</t>
  </si>
  <si>
    <t>地球科学（地学）</t>
    <phoneticPr fontId="1" type="noConversion"/>
  </si>
  <si>
    <t>56.11083/B197/2017</t>
  </si>
  <si>
    <t>9781509060412 (pbk.)</t>
  </si>
  <si>
    <t>2017 Baltic Geodetic Congress (BGC Geomatics 2017) : Gdansk, Poland, 22-25 June 2017.</t>
  </si>
  <si>
    <t>53.78083/I22/2017</t>
  </si>
  <si>
    <t>9781509046485 (pbk.)</t>
  </si>
  <si>
    <t>2017 IEEE Radiation Effects Data Workshop (REDW 2017) : New Orleans, Louisiana, 17-21 July 2017.</t>
  </si>
  <si>
    <t>53.67083/I61nf/2017</t>
  </si>
  <si>
    <t>9781509048212 (pbk.)</t>
  </si>
  <si>
    <t>2017 IV International Electromagnetic Compatibility Conference (EMC Turkiye 2017) : Ankara, Turkey,</t>
  </si>
  <si>
    <t>53.67083/I61ne/2017</t>
  </si>
  <si>
    <t>9781509043118 (pbk.)</t>
  </si>
  <si>
    <t>2017 International Applied Computational Electromagnetics Society Symposium (ACES 2017) : Suzhou, Ch</t>
  </si>
  <si>
    <t>53.62083/E38/2017</t>
  </si>
  <si>
    <t>9781509064991 (pbk.)</t>
  </si>
  <si>
    <t>2017 39th Electrical Overstress/Electrostatic Discharge Symposium (EOS/ESD 2017) : Tucson, Arizona,</t>
  </si>
  <si>
    <t>51.941083/I22/2017(3)</t>
  </si>
  <si>
    <t>9781509060351 (v. 3)</t>
  </si>
  <si>
    <t>2017 IEEE International Conference on Fuzzy Systems (FUZZ-IEEE 2017) : Naples, Italy, 9-12 July 2017</t>
  </si>
  <si>
    <t>51.941083/I22/2017(2)</t>
  </si>
  <si>
    <t>9781509060351 (v. 2)</t>
  </si>
  <si>
    <t>51.941083/I22/2017(1)</t>
  </si>
  <si>
    <t>9781509060351 (v. 1)</t>
  </si>
  <si>
    <t>51.94083/I61na/2017</t>
  </si>
  <si>
    <t>9781538638439 (pbk.)</t>
  </si>
  <si>
    <t>2017 21st International Conference on System Theory, Control and Computing (ICSTCC 2017) : Sinaia, R</t>
  </si>
  <si>
    <t>51.94083/I61n/2017</t>
  </si>
  <si>
    <t>9781538634233 (pbk.)</t>
  </si>
  <si>
    <t>2017 International Conference on System Science and Engineering (ICSSE 2017) : Ho Chi Minh City, Vie</t>
  </si>
  <si>
    <t>51.484083/W138/2016</t>
  </si>
  <si>
    <t>9783319552262</t>
    <phoneticPr fontId="3" type="noConversion"/>
  </si>
  <si>
    <t>Arithmetic of finite fields : 6th International Workshop, WAIFI 2016, Ghent, Belgium, July 13-15, 20</t>
  </si>
  <si>
    <t>50.83/I22ea/2017</t>
  </si>
  <si>
    <t>9781538639078 (pbk.)</t>
  </si>
  <si>
    <t>2017 IEEE 3rd International Forum on Research and Technologies for Society and Industry (RTSI 2017)</t>
  </si>
  <si>
    <t>41.173083/S634/2017</t>
  </si>
  <si>
    <t>9783319684550</t>
    <phoneticPr fontId="3" type="noConversion"/>
  </si>
  <si>
    <t>Statistical language and speech processing : 5th International Conference, SLSP 2017</t>
    <phoneticPr fontId="1" type="noConversion"/>
  </si>
  <si>
    <t>语言、文字学</t>
    <phoneticPr fontId="1" type="noConversion"/>
  </si>
  <si>
    <t>41.173083/C539/2017</t>
  </si>
  <si>
    <t>9783319690049</t>
    <phoneticPr fontId="3" type="noConversion"/>
  </si>
  <si>
    <t>Chinese computational linguistics and natural language processing based on naturally annotated big data  16th China National Conference, CCL 2017, and 5th International Symposium, NLP-NABD 2017</t>
    <phoneticPr fontId="1" type="noConversion"/>
  </si>
  <si>
    <t>38.16384083/I61/2017</t>
  </si>
  <si>
    <t>9781538639696 (pbk.)</t>
  </si>
  <si>
    <t xml:space="preserve">2017 16th International Conference on Information Technology Based Higher Education and Training </t>
    <phoneticPr fontId="1" type="noConversion"/>
  </si>
  <si>
    <t>38.16384083/E24e/2017</t>
  </si>
  <si>
    <t>9783319658483</t>
    <phoneticPr fontId="3" type="noConversion"/>
  </si>
  <si>
    <t>E-Learning and Games : 11th International Conference, Edutainment 2017 Bournemouth, UK, June 26-28</t>
    <phoneticPr fontId="1" type="noConversion"/>
  </si>
  <si>
    <t>38.1638083/S495/2016</t>
  </si>
  <si>
    <t>9783319528359</t>
    <phoneticPr fontId="3" type="noConversion"/>
  </si>
  <si>
    <t>Emerging Technologies for Education  First International Symposium, SETE 2016, Held in Conjunction with ICWL 2016</t>
    <phoneticPr fontId="1" type="noConversion"/>
  </si>
  <si>
    <t>37.635083/I61nb/2017</t>
  </si>
  <si>
    <t>9783319670072</t>
    <phoneticPr fontId="3" type="noConversion"/>
  </si>
  <si>
    <t>Research and advanced technology for digital libraries : 21st International Conference on Theory and</t>
  </si>
  <si>
    <t>图书情报</t>
    <phoneticPr fontId="1" type="noConversion"/>
  </si>
  <si>
    <t>37.21655083/I61s/2017</t>
  </si>
  <si>
    <t>9783319684734</t>
    <phoneticPr fontId="3" type="noConversion"/>
  </si>
  <si>
    <t>Similarity search and applications : 10th International Conference, SISAP 2017, Munich, Germany, Oct</t>
  </si>
  <si>
    <t>31.34083/E93/2017</t>
  </si>
  <si>
    <t>9783319686868</t>
    <phoneticPr fontId="3" type="noConversion"/>
  </si>
  <si>
    <t>Electronic voting : second International Joint Conference, E-Vote-ID 2017, Bregenz, Austria, October</t>
  </si>
  <si>
    <t>政治、社会生活</t>
    <phoneticPr fontId="1" type="noConversion"/>
  </si>
  <si>
    <t>29.4154083/I23/2017</t>
  </si>
  <si>
    <t>9783319685564</t>
    <phoneticPr fontId="3" type="noConversion"/>
  </si>
  <si>
    <t>Digital nations - smart cities, innovation, and sustainability : 16th IFIP WG 6.11 Conference on e-B</t>
  </si>
  <si>
    <t>经济、经济学</t>
    <phoneticPr fontId="1" type="noConversion"/>
  </si>
  <si>
    <t>29.4154083/I22n/2017</t>
  </si>
  <si>
    <t>9783319680651</t>
    <phoneticPr fontId="3" type="noConversion"/>
  </si>
  <si>
    <t>Economics of grids, clouds, systems, and services : 14th International Conference, GECON 2017, Biarr</t>
  </si>
  <si>
    <t>29.273083/C748ca/2017</t>
  </si>
  <si>
    <t>9781538635575 (pbk.)</t>
  </si>
  <si>
    <t>2017 International Conference on the Industrial and Commercial Use of Energy (ICUE 2017) : Cape Town</t>
  </si>
  <si>
    <t>29.145083/I61/2017</t>
  </si>
  <si>
    <t>9783319684956</t>
    <phoneticPr fontId="3" type="noConversion"/>
  </si>
  <si>
    <t>Computational logistics : 8th International Conference, ICCL 2017 Southampton, UK, October 18-20, 20</t>
  </si>
  <si>
    <t>20.9331083/E54/2017</t>
  </si>
  <si>
    <t>9783319541563</t>
    <phoneticPr fontId="3" type="noConversion"/>
  </si>
  <si>
    <t>Evolutionary multi-criterion optimization : 9th International Conference, EMO 2017, Munster, Germany</t>
  </si>
  <si>
    <t>社会科学（总论）</t>
  </si>
  <si>
    <t>58.16083/I61/2015</t>
  </si>
  <si>
    <t>9789813224582 (hbk.)</t>
  </si>
  <si>
    <t>Biological shape analysis : proceedings of the 4th International Symposium, School of Dentistry, UCL</t>
  </si>
  <si>
    <t>生物科学</t>
    <phoneticPr fontId="1" type="noConversion"/>
  </si>
  <si>
    <t>73.92083/E89/2017</t>
  </si>
  <si>
    <t>9781538621479 (pbk.)</t>
  </si>
  <si>
    <t>2017 Euromicro Conference on Digital System Design (DSD 2017) : Vienna, Austria, 30 August - 1 Septe</t>
  </si>
  <si>
    <t>四层西文自科图书区</t>
  </si>
  <si>
    <t>五层图书情报资料区</t>
  </si>
  <si>
    <t>七层西文社科图书区</t>
  </si>
  <si>
    <t>73.412083/E89s/2017a(4)</t>
  </si>
  <si>
    <t>9781538607510 (v. 4)</t>
  </si>
  <si>
    <t>2017 25th European Signal Processing Conference (EUSIPCO 2017) : Kos, Greece, 28 August - 2 Septembe</t>
  </si>
  <si>
    <t>73.412083/E89s/2017a(3)</t>
  </si>
  <si>
    <t>9781538607510 (v. 3)</t>
  </si>
  <si>
    <t>73.412083/E89s/2017a(2)</t>
  </si>
  <si>
    <t>9781538607510 (v. 2)</t>
  </si>
  <si>
    <t>73.083/I22ed/2017a(2)</t>
  </si>
  <si>
    <t>9781538628959 (v. 2)</t>
  </si>
  <si>
    <t>2017 IEEE Transportation Electrification Conference and Expo, Asia-Pacific (ITEC Asia-Pacific 2017)</t>
  </si>
  <si>
    <t>73.412083/E89s/2017a(1)</t>
  </si>
  <si>
    <t>9781538607510 (v. 1)</t>
  </si>
  <si>
    <t>73.083/I22ed/2017a(1)</t>
  </si>
  <si>
    <t>9781538628959 (v. 1)</t>
  </si>
  <si>
    <t>73.46172083/T396/2017a(1)</t>
  </si>
  <si>
    <t>9783319704999 (pt. 1)</t>
  </si>
  <si>
    <t>Theory of cryptography : 15th International Conference, TCC 2017, Baltimore, MD, USA, November 12-15</t>
  </si>
  <si>
    <t>86.1083/I61pa/2017(B)</t>
  </si>
  <si>
    <t>9780735415935 (v. B)</t>
  </si>
  <si>
    <t>Proceedings of the 3rd International Conference on Construction and Building Engineering (ICONBUILD)</t>
  </si>
  <si>
    <t>72.083/I61g/2017(B)</t>
  </si>
  <si>
    <t>9780735415447 (pt. B)</t>
  </si>
  <si>
    <t>Green energy and sustainable development I : proceedings of the International Conference on Green En</t>
  </si>
  <si>
    <t>71.22083/I61py/2017(B)</t>
  </si>
  <si>
    <t>9780735415768 (pt. B)</t>
  </si>
  <si>
    <t>Proceedings of the International Conference of Global Network for Innovative Technology and AWAM Int</t>
  </si>
  <si>
    <t>71.22083/E74/2017(B)</t>
  </si>
  <si>
    <t>9780735415829 (pt. B)</t>
  </si>
  <si>
    <t>Proceedings of the 20th International ESAFORM Conference on Material Forming : ESAFORM 2017, 26-28 A</t>
  </si>
  <si>
    <t>71.22083/E38/2017(B)</t>
  </si>
  <si>
    <t>9780735415676 (pt. B)</t>
  </si>
  <si>
    <t>3rd Electronic and Green Materials International Conference 2017 (EGM 2017) : Krabi, Thailand, 29-30</t>
  </si>
  <si>
    <t>71.211083/I61a/2017(B)</t>
  </si>
  <si>
    <t>9780735415980 (v. B)</t>
  </si>
  <si>
    <t>Proceedings of the International Conference of Computational Methods in Sciences and Engineering 201</t>
  </si>
  <si>
    <t>53.819083/C748pa/2017(B)</t>
  </si>
  <si>
    <t>9780735415843 (v. B)</t>
  </si>
  <si>
    <t>Proceedings of the XXV Conference on High-Energy Processes in Condensed Matter (HEPCM 2017) : Dedica</t>
  </si>
  <si>
    <t>86.1083/I61pa/2017(A)</t>
  </si>
  <si>
    <t>9780735415928 (v. A)</t>
  </si>
  <si>
    <t>72.083/I61g/2017(A)</t>
  </si>
  <si>
    <t>9780735415430 (pt. A)</t>
    <phoneticPr fontId="3" type="noConversion"/>
  </si>
  <si>
    <t>71.22083/I61py/2017(A)</t>
  </si>
  <si>
    <t>9780735415751 (pt. A)</t>
  </si>
  <si>
    <t>71.22083/E74/2017(A)</t>
  </si>
  <si>
    <t>9780735415812 (pt. A )</t>
  </si>
  <si>
    <t>71.22083/E38/2017(A)</t>
  </si>
  <si>
    <t>9780735415669 (pt. A)</t>
  </si>
  <si>
    <t>71.211083/I61a/2017(A)</t>
  </si>
  <si>
    <t>9780735415973 (v. A)</t>
  </si>
  <si>
    <t>53.819083/C748pa/2017(A)</t>
  </si>
  <si>
    <t>9780735415836 (v. A)</t>
  </si>
  <si>
    <t>Proceedings of the XXV Conference on High-Energy Processes in Condensed Matter (HEPCM 2017) : dedica</t>
  </si>
  <si>
    <t>73.879083/I59pa/2017(9)</t>
  </si>
  <si>
    <t>9781538604588 (v. 9)</t>
  </si>
  <si>
    <t>2017 IEEE Conference on Computer Vision and Pattern Recognition (CVPR 2017) : Honolulu, Hawaii, USA,</t>
  </si>
  <si>
    <t>73.82083/C539/2017(9)</t>
  </si>
  <si>
    <t>9781538629185 (v. 9)</t>
  </si>
  <si>
    <t>2017 36th Chinese Control Conference (CCC 2017) : Dalian, China, 26-28 July 2017.</t>
  </si>
  <si>
    <t>56.083/I61d/2017(9)</t>
  </si>
  <si>
    <t>9781509049523 (v. 9)</t>
  </si>
  <si>
    <t>2017 IEEE International Geoscience and Remote Sensing Symposium (IGARSS 2017) : Fort Worth, Texas, U</t>
  </si>
  <si>
    <t>73.879083/I59pa/2017(8)</t>
  </si>
  <si>
    <t>9781538604588 (v. 8)</t>
  </si>
  <si>
    <t>73.82083/C539/2017(8)</t>
  </si>
  <si>
    <t>9781538629185 (v. 8)</t>
  </si>
  <si>
    <t>73.79083/I61e/2017(8)</t>
  </si>
  <si>
    <t>9781538611289 (v. 8)</t>
  </si>
  <si>
    <t>IECON 2017 - 43rd Annual Conference of the IEEE Industrial Electronics Society : Beijing, China, 29</t>
  </si>
  <si>
    <t>56.083/I61d/2017(8)</t>
  </si>
  <si>
    <t>9781509049523 (v. 8)</t>
  </si>
  <si>
    <t>73.879083/I59pa/2017(7)</t>
  </si>
  <si>
    <t>9781538604588 (v. 7)</t>
  </si>
  <si>
    <t>73.82083/C539/2017(7)</t>
  </si>
  <si>
    <t>9781538629185 (v. 7)</t>
  </si>
  <si>
    <t>73.79083/I61e/2017(7)</t>
  </si>
  <si>
    <t>9781538611289 (v. 7)</t>
  </si>
  <si>
    <t>56.083/I61d/2017(7)</t>
  </si>
  <si>
    <t>9781509049523 (v. 7)</t>
  </si>
  <si>
    <t>73.879083/I59pa/2017(6)</t>
  </si>
  <si>
    <t>9781538604588 (v. 6)</t>
  </si>
  <si>
    <t>56.083/I61d/2017(6)</t>
  </si>
  <si>
    <t>9781509049523 (v. 6)</t>
  </si>
  <si>
    <t>73.918083/I61pa/2017(6)</t>
  </si>
  <si>
    <t>9783319701356 (pt. 6)</t>
  </si>
  <si>
    <t>Neural information processing : 24th International Conference, ICONIP 2017, Guangzhou, China, Novemb</t>
  </si>
  <si>
    <t>73.879083/I59pa/2017(5)</t>
  </si>
  <si>
    <t>9781538604588 (v. 5)</t>
  </si>
  <si>
    <t>56.083/I61d/2017(5)</t>
  </si>
  <si>
    <t>9781509049523 (v. 5)</t>
  </si>
  <si>
    <t>73.918083/I61pa/2017(5)</t>
  </si>
  <si>
    <t>9783319701387 (pt. 5)</t>
  </si>
  <si>
    <t>73.879083/I59pa/2017(4)</t>
  </si>
  <si>
    <t>9781538604588 (v. 4)</t>
  </si>
  <si>
    <t>56.38083/M338c/2017(4)</t>
  </si>
  <si>
    <t>9781509052790 (v. 4)</t>
  </si>
  <si>
    <t>OCEANS 2017 - Aberdeen : Aberdeen, United Kingdom, 19-22 June 2017.</t>
  </si>
  <si>
    <t>56.083/I61d/2017(4)</t>
  </si>
  <si>
    <t>9781509049523 (v. 4)</t>
  </si>
  <si>
    <t>73.918083/I61pa/2017(4)</t>
  </si>
  <si>
    <t>9783319700922 (pt. 4)</t>
  </si>
  <si>
    <t>58.88406/W637(4)</t>
  </si>
  <si>
    <t>9781498706650</t>
    <phoneticPr fontId="3" type="noConversion"/>
  </si>
  <si>
    <t>The fungal community : its organization and role in the ecosystem /</t>
  </si>
  <si>
    <t>73.879083/I59pa/2017(3)</t>
  </si>
  <si>
    <t>9781538604588 (v. 3)</t>
  </si>
  <si>
    <t>73.82083/C539/2017(3)</t>
  </si>
  <si>
    <t>9781538629185 (v. 3)</t>
  </si>
  <si>
    <t>73.79083/I61e/2017(3)</t>
  </si>
  <si>
    <t>9781538611289 (v. 3)</t>
  </si>
  <si>
    <t>71.083/I61nh/2017(3)</t>
  </si>
  <si>
    <t>9781509056491 (v. 3)</t>
  </si>
  <si>
    <t>2017 International Conference on Industrial Engineering, Applications and Manufacturing (ICIEAM 2017</t>
  </si>
  <si>
    <t>56.38083/M338c/2017(3)</t>
  </si>
  <si>
    <t>9781509052790 (v. 3)</t>
  </si>
  <si>
    <t>56.083/I61d/2017(3)</t>
  </si>
  <si>
    <t>9781509049523 (v. 3)</t>
  </si>
  <si>
    <t>73.918083/I61pa/2017(3)</t>
  </si>
  <si>
    <t>9783319700892 (pt. 3)</t>
  </si>
  <si>
    <t>73.879083/I59pa/2017(2)</t>
  </si>
  <si>
    <t>9781538604588 (v. 2)</t>
  </si>
  <si>
    <t>73.81083/I61a/2017(2)</t>
  </si>
  <si>
    <t>9781538606223 (v. 2)</t>
  </si>
  <si>
    <t>2017 6th IIAI International Conference on Advanced Applied Informatics (IIAI-AAI 2017) : Hamamatsu,</t>
  </si>
  <si>
    <t>73.79083/I61e/2017(2)</t>
  </si>
  <si>
    <t>9781538611289 (v. 2)</t>
  </si>
  <si>
    <t>73.459083/A832/2017(2)</t>
  </si>
  <si>
    <t>9781538606414 (v. 2)</t>
  </si>
  <si>
    <t>2017 IEEE Asia Pacific Microwave Conference (APMC 2017) : Kuala Lumpur, Malaysia, 13-16 November 201</t>
  </si>
  <si>
    <t>71.083/I61nh/2017(2)</t>
  </si>
  <si>
    <t>9781509056491 (v. 2)</t>
  </si>
  <si>
    <t>56.38083/M338c/2017(2)</t>
  </si>
  <si>
    <t>9781509052790 (v. 2)</t>
  </si>
  <si>
    <t>56.083/I61d/2017(2)</t>
  </si>
  <si>
    <t>9781509049523 (v. 2)</t>
  </si>
  <si>
    <t>53.67083/I61nb/2017(2)</t>
  </si>
  <si>
    <t>9781509044528 (v. 2)</t>
  </si>
  <si>
    <t>2017 International Conference on Electromagnetics in Advanced Applications (ICEAA 2017) : Verona, It</t>
  </si>
  <si>
    <t>73.97083/I15c/2017(2)</t>
  </si>
  <si>
    <t>9783319685410 (pt. 2)</t>
  </si>
  <si>
    <t>Cloud computing and security : Third International Conference, ICCCS 2017, Nanjing, China, June 16-1</t>
  </si>
  <si>
    <t>73.9232083/I61t/2017(2)</t>
  </si>
  <si>
    <t>9783319694580 (pt. 2)</t>
  </si>
  <si>
    <t>On the move to meaningful internet systems : OTM 2017 Conferences : Confederated International Confe</t>
  </si>
  <si>
    <t>73.918083/I61pa/2017(2)</t>
  </si>
  <si>
    <t>9783319700953 (pt. 2)</t>
  </si>
  <si>
    <t>73.87083/I61ag/2017(2)</t>
  </si>
  <si>
    <t>9783319686110 (pt. 2)</t>
  </si>
  <si>
    <t>Artificial neural networks and machine learning - ICANN 2017 : 26th International Conference on Arti</t>
  </si>
  <si>
    <t>73.46172083/T396/2017(2)</t>
  </si>
  <si>
    <t>9783319705026 (pt. 2)</t>
  </si>
  <si>
    <t>73.879083/I59pa/2017(1)</t>
  </si>
  <si>
    <t>9781538604588 (v. 1)</t>
  </si>
  <si>
    <t>73.81083/I61a/2017(1)</t>
  </si>
  <si>
    <t>9781538606223 (v. 1)</t>
  </si>
  <si>
    <t>73.79083/I61e/2017(1)</t>
  </si>
  <si>
    <t>9781538611289 (v. 1)</t>
  </si>
  <si>
    <t>73.459083/A832/2017(1)</t>
  </si>
  <si>
    <t>9781538606414 (v. 1)</t>
  </si>
  <si>
    <t>71.083/I61nh/2017(1)</t>
  </si>
  <si>
    <t>9781509056491 (v. 1)</t>
  </si>
  <si>
    <t>56.38083/M338c/2017(1)</t>
  </si>
  <si>
    <t>9781509052790 (v. 1)</t>
  </si>
  <si>
    <t>56.083/I61d/2017(1)</t>
  </si>
  <si>
    <t>9781509049523 (v. 1)</t>
  </si>
  <si>
    <t>53.67083/I61nb/2017(1)</t>
  </si>
  <si>
    <t>9781509044528 (v. 1)</t>
  </si>
  <si>
    <t>73.97083/I15c/2017(1)</t>
  </si>
  <si>
    <t>9783319685045 (pt. 1)</t>
  </si>
  <si>
    <t>73.9232083/I61t/2017(1)</t>
  </si>
  <si>
    <t>9783319694610 (pt. 1)</t>
  </si>
  <si>
    <t>On the move to meaningful internet systems : OTM 2017 conferences : Confederated International Confe</t>
  </si>
  <si>
    <t>73.918083/I61pa/2017(1)</t>
  </si>
  <si>
    <t>9783319700861 (pt. 1)</t>
  </si>
  <si>
    <t>73.87083/I61ag/2017(1)</t>
  </si>
  <si>
    <t>9783319685991 (pt. 1)</t>
  </si>
  <si>
    <t>72.39083/I22/2016(3)</t>
  </si>
  <si>
    <t>9781509016433 (v. 3)</t>
  </si>
  <si>
    <t>2016 IEEE Nuclear Science Symposium, Medical Imaging Conference and Room-Temperature Semiconductor D</t>
  </si>
  <si>
    <t>72.18083/I22ea/2016(3)</t>
  </si>
  <si>
    <t>9781467389631 (v. 3)</t>
  </si>
  <si>
    <t>2016 IEEE 7th Power India International Conference (PIICON 2016) : Bikanre, Rajasthan, India, 25-27</t>
  </si>
  <si>
    <t>20.5/H866(3)</t>
  </si>
  <si>
    <t>9781138121409</t>
    <phoneticPr fontId="3" type="noConversion"/>
  </si>
  <si>
    <t>Multilevel analysis : techniques and applications /</t>
  </si>
  <si>
    <t>72.39083/I22/2016(2)</t>
  </si>
  <si>
    <t>9781509016433 (v. 2)</t>
  </si>
  <si>
    <t>72.18083/I22ea/2016(2)</t>
  </si>
  <si>
    <t>9781467389631 (v. 2)</t>
  </si>
  <si>
    <t>72.39083/I22/2016(1)</t>
  </si>
  <si>
    <t>9781509016433 (v. 1)</t>
  </si>
  <si>
    <t>72.18083/I22ea/2016(1)</t>
  </si>
  <si>
    <t>9781467389631 (v. 1)</t>
  </si>
  <si>
    <t>29.181083/E61/2017</t>
  </si>
  <si>
    <t>9781538609378</t>
    <phoneticPr fontId="3" type="noConversion"/>
  </si>
  <si>
    <t>2017 5th International Conference on Enterprise Systems (ES 2017) : Beijing, China, 22-24 September</t>
  </si>
  <si>
    <t>29.144083/I22/2017</t>
  </si>
  <si>
    <t>9781509058488</t>
    <phoneticPr fontId="3" type="noConversion"/>
  </si>
  <si>
    <t>2017 IEEE International Conference on Service Operations and Logistics, and Informatics (SOLI 2017)</t>
  </si>
  <si>
    <t>87.9083/I22e/2017</t>
  </si>
  <si>
    <t>9781538633199</t>
    <phoneticPr fontId="3" type="noConversion"/>
  </si>
  <si>
    <t>2017 IEEE International Conference on Wireless for Space and Extreme Environments (WiSEE 2017) : Mon</t>
  </si>
  <si>
    <t>87.8771083/I22/2017</t>
  </si>
  <si>
    <t>9781509065622</t>
    <phoneticPr fontId="3" type="noConversion"/>
  </si>
  <si>
    <t>2017 IEEE Avionics and Vehicle Fiber-Optics and Photonics Conference (AVFOP 2017) : New Orleans, Lou</t>
  </si>
  <si>
    <t>87.874083/D532/2017</t>
  </si>
  <si>
    <t>9781538639634</t>
    <phoneticPr fontId="3" type="noConversion"/>
  </si>
  <si>
    <t>2017 DGON Inertial Sensors and Systems (ISS 2017) : Karlsruhe, Germany, 19-20 September 2017.</t>
  </si>
  <si>
    <t>81.713083/I59/2017</t>
  </si>
  <si>
    <t>9781509058785</t>
    <phoneticPr fontId="3" type="noConversion"/>
  </si>
  <si>
    <t>2017 Petroleum and Chemical Industry Technical Conference (PCIC 2017) : Calgary, Alberta, Canada, 18</t>
  </si>
  <si>
    <t>73.973083/I22eb/2017</t>
  </si>
  <si>
    <t>9781538632864</t>
    <phoneticPr fontId="3" type="noConversion"/>
  </si>
  <si>
    <t>2017 IEEE Conference on Network Function Virtualization and Software Defined Networks (NFV-SDN 2017)</t>
  </si>
  <si>
    <t>73.972083/I64/2017</t>
  </si>
  <si>
    <t>9781538613238</t>
    <phoneticPr fontId="3" type="noConversion"/>
  </si>
  <si>
    <t>2017 Principles, systems and applications of IP telecommunications (IPTComm 2017) : Chicago, Illinoi</t>
  </si>
  <si>
    <t>73.97083/I22nb/2017</t>
  </si>
  <si>
    <t>9781538636855</t>
    <phoneticPr fontId="3" type="noConversion"/>
  </si>
  <si>
    <t>2017 IEEE International Conference on Smart Cloud (SmartCloud 2017) : New York City, New York, USA,</t>
  </si>
  <si>
    <t>73.968083/S989s/2017</t>
  </si>
  <si>
    <t>9781538635896</t>
    <phoneticPr fontId="3" type="noConversion"/>
  </si>
  <si>
    <t>2017 19th Symposium on Virtual and Augmented Reality (SVR 2017) : Curitiba, Brazil, 1-4 November 201</t>
  </si>
  <si>
    <t>73.964083/I61pa/2017</t>
  </si>
  <si>
    <t>9781538609422</t>
    <phoneticPr fontId="3" type="noConversion"/>
  </si>
  <si>
    <t>2017 IEEE 28th International Symposium on Software Reliability Engineering (ISSRE 2017) : Toulouse,</t>
  </si>
  <si>
    <t>73.964083/I61es/2017</t>
  </si>
  <si>
    <t>9781538613900</t>
    <phoneticPr fontId="3" type="noConversion"/>
  </si>
  <si>
    <t>2017 6th International Workshop on Software Mining (SoftwareMinging 2017) : Urbana, Illinois, USA, 3</t>
  </si>
  <si>
    <t>73.964083/I61ep/2017</t>
  </si>
  <si>
    <t>9781538636886</t>
    <phoneticPr fontId="3" type="noConversion"/>
  </si>
  <si>
    <t>2017 International Conference on Software Analysis, Testing and Evolution (SATE 2017) : Harbin, Chin</t>
  </si>
  <si>
    <t>73.961083/I22ea/2017</t>
  </si>
  <si>
    <t>9781538624814</t>
    <phoneticPr fontId="3" type="noConversion"/>
  </si>
  <si>
    <t>2017 IEEE Blocks and Beyond Workshop (B&amp;B 2017) : Raleigh, North Carolina, USA, 9-10 October 2017.</t>
  </si>
  <si>
    <t>73.9542083/I61e/2017</t>
  </si>
  <si>
    <t>9781538620908</t>
    <phoneticPr fontId="3" type="noConversion"/>
  </si>
  <si>
    <t>2017 International Conference on Cyberworlds (CW 2017) : Chester, United Kingdom, 20-22 September 20</t>
  </si>
  <si>
    <t>73.953083/I61na/2017</t>
  </si>
  <si>
    <t>9781538604786</t>
    <phoneticPr fontId="3" type="noConversion"/>
  </si>
  <si>
    <t>2017 17th Non-Volatile Memory Technology Symposium (NVMTS 2017) : Aachen, Germany, 30 August - 1 Sep</t>
  </si>
  <si>
    <t>73.93083/I22w/2017</t>
  </si>
  <si>
    <t>9781538612347</t>
    <phoneticPr fontId="3" type="noConversion"/>
  </si>
  <si>
    <t>2017 IEEE International Symposium on Workload Characterization (IISWC 2017) : Seattle, Washington, U</t>
  </si>
  <si>
    <t>73.925083/S989e/2017</t>
  </si>
  <si>
    <t>9781538610282</t>
    <phoneticPr fontId="3" type="noConversion"/>
  </si>
  <si>
    <t>2017 IEEE Symposium on Privacy-Aware Computing (PAC 2017) : Washington DC, USA, 1-4 August 2017.</t>
  </si>
  <si>
    <t>73.925083/F287/2017</t>
  </si>
  <si>
    <t>9781538629499</t>
    <phoneticPr fontId="3" type="noConversion"/>
  </si>
  <si>
    <t>2017 Workshop on Fault Diagnosis and Tolerance in Cryptography (FDTC 2017) : Taipei, Taiwan, 25 Sept</t>
  </si>
  <si>
    <t>73.923083/I22d/2017</t>
  </si>
  <si>
    <t>9781538640296</t>
    <phoneticPr fontId="3" type="noConversion"/>
  </si>
  <si>
    <t>2017 IEEE/ACM 21st International Symposium on Distributed Simulation and Real Time Applications (DS-</t>
  </si>
  <si>
    <t>73.917083/I61ny/2017</t>
  </si>
  <si>
    <t>9781538627099</t>
    <phoneticPr fontId="3" type="noConversion"/>
  </si>
  <si>
    <t>2017 International Seminar on Intelligent Technology and Its Application (ISITIA 2017) : Surabaya, I</t>
  </si>
  <si>
    <t>73.9083/L357a/2017</t>
  </si>
  <si>
    <t>9781538623770</t>
    <phoneticPr fontId="3" type="noConversion"/>
  </si>
  <si>
    <t>2017 Twelfth Latin American Conference on Learning Technologies (LACLO 2017) : La Plata, Argentina,</t>
  </si>
  <si>
    <t>73.9083/I61cn/2017</t>
  </si>
  <si>
    <t>9781538621691</t>
    <phoneticPr fontId="3" type="noConversion"/>
  </si>
  <si>
    <t>2017 International Conference on Information Science and Communications Technologies (ICISCT 2017) :</t>
  </si>
  <si>
    <t>73.859083/I61nw/2017</t>
  </si>
  <si>
    <t>9781538612286</t>
    <phoneticPr fontId="3" type="noConversion"/>
  </si>
  <si>
    <t>2017 International Conference on Robots &amp; Intelligent System (ICRIS 2017) : Huaian, China, 15-16 Oct</t>
  </si>
  <si>
    <t>73.859083/I22en/2017</t>
  </si>
  <si>
    <t>9781538628850</t>
    <phoneticPr fontId="3" type="noConversion"/>
  </si>
  <si>
    <t>2017 International Conference on Robotics, Biomimetics, and Intelligent Computational Systems (Robio</t>
  </si>
  <si>
    <t>73.822083/M685/2017</t>
  </si>
  <si>
    <t>9781538607992</t>
    <phoneticPr fontId="3" type="noConversion"/>
  </si>
  <si>
    <t>2017 Tenth International Conference "Management of Large-Scale System Development" (MLSD 2017) : Mos</t>
  </si>
  <si>
    <t>73.822083/I61ts/2017</t>
  </si>
  <si>
    <t>9781538614020</t>
    <phoneticPr fontId="3" type="noConversion"/>
  </si>
  <si>
    <t>2017 International Conference on Smart City and Systems Engineering (ICSCSE 2017) : Changsha, China,</t>
  </si>
  <si>
    <t>73.82083/I22eh/2017</t>
  </si>
  <si>
    <t>9781538603840</t>
    <phoneticPr fontId="3" type="noConversion"/>
  </si>
  <si>
    <t>2017 7th IEEE International Conference on System Engineering and Technology (ICSET 2017) : Shah Alam</t>
  </si>
  <si>
    <t>73.8141083/I22/2017</t>
  </si>
  <si>
    <t>9781538621516</t>
    <phoneticPr fontId="3" type="noConversion"/>
  </si>
  <si>
    <t>2017 2nd International Conference on Knowledge Engineering and Applications (ICKEA 2017) : London, U</t>
  </si>
  <si>
    <t>73.812083/I61td/2017</t>
  </si>
  <si>
    <t>9781538606131</t>
    <phoneticPr fontId="3" type="noConversion"/>
  </si>
  <si>
    <t>2017 International Conference on Vision, Image and Signal Processing (ICVISP 2017) : Osaka, Japan, 2</t>
  </si>
  <si>
    <t>73.812083/I22ef/2017</t>
  </si>
  <si>
    <t>9781538616215</t>
    <phoneticPr fontId="3" type="noConversion"/>
  </si>
  <si>
    <t>2017 IEEE International Conference on Imaging Systems and Techniques (IST 2017) : Beijing, China, 18</t>
  </si>
  <si>
    <t>73.81083/I61nr/2017</t>
  </si>
  <si>
    <t>9781538633380</t>
    <phoneticPr fontId="3" type="noConversion"/>
  </si>
  <si>
    <t>2017 XXVI International Conference on Information, Communication and Automation Technologies (ICAT 2</t>
  </si>
  <si>
    <t>73.771083/I61s/2017</t>
  </si>
  <si>
    <t>9781509062423</t>
    <phoneticPr fontId="3" type="noConversion"/>
  </si>
  <si>
    <t>2017 SBMO/IEEE MTT-S International Microwave and Optoelectronics Conference (IMOC 2017) : Aguas de L</t>
  </si>
  <si>
    <t>73.73244/B616/2017</t>
  </si>
  <si>
    <t>9781509063840</t>
    <phoneticPr fontId="3" type="noConversion"/>
  </si>
  <si>
    <t>2017 IEEE Bipolar/BiCMOS Circuits and Technology Meeting (BCTM 2017) : Miami, Florida, USA, 19-21 Oc</t>
  </si>
  <si>
    <t>73.611083/I61na/2017</t>
  </si>
  <si>
    <t>9781538635032</t>
    <phoneticPr fontId="3" type="noConversion"/>
  </si>
  <si>
    <t>2017 International Symposium on Power Electronics (Ee 2017) : Novi Sad, Serbia, 19-21 October 2017.</t>
  </si>
  <si>
    <t>73.6083/I61eq/2017</t>
  </si>
  <si>
    <t>9781538617540</t>
    <phoneticPr fontId="3" type="noConversion"/>
  </si>
  <si>
    <t>2017 XXVI International Scientific Conference Electronics (ET 2017) : Sozopol, Bulgaria, 13-15 Septe</t>
  </si>
  <si>
    <t>73.6083/C288/2017</t>
  </si>
  <si>
    <t>9781538615867</t>
    <phoneticPr fontId="3" type="noConversion"/>
  </si>
  <si>
    <t>2017 International Carnahan Conference on Security Technology (ICCST 2017) : Madrid, Spain, 23-26 Oc</t>
  </si>
  <si>
    <t>73.46375083/B594/2017</t>
  </si>
  <si>
    <t>9781538645208</t>
    <phoneticPr fontId="3" type="noConversion"/>
  </si>
  <si>
    <t>2017 SAR in big data era: models, methods and applications (BIGSARDATA 2017) : Beijing, China, 13-14</t>
  </si>
  <si>
    <t>73.458083/I22ee/2017</t>
  </si>
  <si>
    <t>9781538638408</t>
    <phoneticPr fontId="3" type="noConversion"/>
  </si>
  <si>
    <t>2017 IEEE 13th International Conference on Wireless and Mobile Computing, Networking and Communicati</t>
  </si>
  <si>
    <t>73.4552083/A528a/2017</t>
  </si>
  <si>
    <t>9781538637630</t>
    <phoneticPr fontId="3" type="noConversion"/>
  </si>
  <si>
    <t>2017 Antenna Measurement Techniques Association Symposium (AMTA 2017) : Atlanta, Georgia, USA, 15-20</t>
  </si>
  <si>
    <t>73.41926083/I61s/2017</t>
  </si>
  <si>
    <t>9781538632123</t>
    <phoneticPr fontId="3" type="noConversion"/>
  </si>
  <si>
    <t>2017 25th International Conference on Software, Telecommunications and Computer Networks (SoftCOM 20</t>
  </si>
  <si>
    <t>73.41926083/I61n/2017</t>
  </si>
  <si>
    <t>9781509049356</t>
    <phoneticPr fontId="3" type="noConversion"/>
  </si>
  <si>
    <t>2017 Global Information Infrastructure and Networking Symposium (GIIS 2017) : Saint Pierre, France,</t>
  </si>
  <si>
    <t>73.419083/I61nh/2017</t>
  </si>
  <si>
    <t>9781538638248</t>
    <phoneticPr fontId="3" type="noConversion"/>
  </si>
  <si>
    <t>2017 International Conference on Applied Computer and Communication Technologies (ComCom 2017) : Jak</t>
  </si>
  <si>
    <t>73.4136083/I22e/2017</t>
  </si>
  <si>
    <t>9781538616338</t>
    <phoneticPr fontId="3" type="noConversion"/>
  </si>
  <si>
    <t>2017 IEEE Workshop on Applications of Signal Processing to Audio and Acoustics (WASPAA 2017) : New P</t>
  </si>
  <si>
    <t>73.41264083/I22/2017</t>
  </si>
  <si>
    <t>9781538609705</t>
    <phoneticPr fontId="3" type="noConversion"/>
  </si>
  <si>
    <t>2017 IEEE 2nd International Conference on Signal and Image Processing (ICSIP 2017) : Singapore, 4-6</t>
  </si>
  <si>
    <t>73.4126083/S578/2017</t>
  </si>
  <si>
    <t>9781538618448</t>
    <phoneticPr fontId="3" type="noConversion"/>
  </si>
  <si>
    <t>2017 Signal processing: algorithms, architectures, arrangements, and applications (SPA 2017) : Pozna</t>
  </si>
  <si>
    <t>73.4126083/I22e/2017</t>
  </si>
  <si>
    <t>9781538604472</t>
    <phoneticPr fontId="3" type="noConversion"/>
  </si>
  <si>
    <t>2017 IEEE International Workshop on Signal Processing Systems (SiPS 2017) : Lorient, France, 3-5 Oct</t>
  </si>
  <si>
    <t>73.412083/N494/2017</t>
  </si>
  <si>
    <t>9781509063420</t>
    <phoneticPr fontId="3" type="noConversion"/>
  </si>
  <si>
    <t>2017 IEEE 27th International Workshop on Machine Learning for Signal Processing (MLSP 2017) : Tokyo,</t>
  </si>
  <si>
    <t>72.194083/I61na/2017</t>
  </si>
  <si>
    <t>9781509044276</t>
    <phoneticPr fontId="3" type="noConversion"/>
  </si>
  <si>
    <t>2017 4th International Conference on Power, Control &amp; Embedded Systems (ICPCES 2017) : Allahabad, In</t>
  </si>
  <si>
    <t>72.171083/U82/2017</t>
  </si>
  <si>
    <t>9781538633984</t>
    <phoneticPr fontId="3" type="noConversion"/>
  </si>
  <si>
    <t>2017 IEEE URUCON : Montevideo, Uruguay, 22-25 October 2017.</t>
  </si>
  <si>
    <t>39.999083/J74/2017</t>
  </si>
  <si>
    <t>9783319701103</t>
    <phoneticPr fontId="3" type="noConversion"/>
  </si>
  <si>
    <t>Serious games : third joint International Conference, JCSG 2017, Valencia, Spain, November 23-24, 20</t>
  </si>
  <si>
    <t>37.635083/I61/2017</t>
  </si>
  <si>
    <t>9783319702315</t>
    <phoneticPr fontId="3" type="noConversion"/>
  </si>
  <si>
    <t>Digital libraries : data, information, and knowledge for digital lives : 19th International Conferen</t>
  </si>
  <si>
    <t>37.21655083/C539/2017</t>
  </si>
  <si>
    <t>9783319686981</t>
    <phoneticPr fontId="3" type="noConversion"/>
  </si>
  <si>
    <t>Information retrieval : 23rd China conference, CCIR 2017, Shanghai, China, July 13-14, 2017, Proceed</t>
  </si>
  <si>
    <t>37.21655083/A832/2017</t>
  </si>
  <si>
    <t>9783319701448</t>
    <phoneticPr fontId="3" type="noConversion"/>
  </si>
  <si>
    <t>Information retrieval technology : 13th Asia Information Retrieval Societies Conference, AIRS 2017,</t>
  </si>
  <si>
    <t>87.199083/R893/2017</t>
  </si>
  <si>
    <t>73.995083/A598/2017</t>
  </si>
  <si>
    <t>9783319694863</t>
    <phoneticPr fontId="3" type="noConversion"/>
  </si>
  <si>
    <t>Next generation computer animation techniques : Third International Workshop, AniNex 2017, Bournemou</t>
  </si>
  <si>
    <t>73.975083/N832/2017</t>
  </si>
  <si>
    <t>9783319702896</t>
    <phoneticPr fontId="3" type="noConversion"/>
  </si>
  <si>
    <t>Secure IT systems : 22nd Nordic Conference, NordSec 2017, Tartu, Estonia, November 8-10, 2017, Proce</t>
  </si>
  <si>
    <t>73.975083/I61np/2017</t>
  </si>
  <si>
    <t>9783319702834</t>
    <phoneticPr fontId="3" type="noConversion"/>
  </si>
  <si>
    <t>Internet science : 4th International Conference, INSCI 2017, Thessaloniki, Greece, November 22-24, 2</t>
  </si>
  <si>
    <t>73.975083/A244/2017</t>
  </si>
  <si>
    <t>9783319697802</t>
    <phoneticPr fontId="3" type="noConversion"/>
  </si>
  <si>
    <t>Web and big data : APweb-WAIM 2017 International Workshops : MWDA, HotSpatial, GDMA,DDC, SDMA, MASS,</t>
  </si>
  <si>
    <t>73.967083/I61c/2017</t>
  </si>
  <si>
    <t>9783319699035</t>
    <phoneticPr fontId="3" type="noConversion"/>
  </si>
  <si>
    <t>Conceptual modeling : 36th International Conference, ER 2017, Valencia, Spain, November 6-9, 2017, p</t>
  </si>
  <si>
    <t>73.9641083/B827/2017</t>
  </si>
  <si>
    <t>9783319708478</t>
    <phoneticPr fontId="3" type="noConversion"/>
  </si>
  <si>
    <t>Formal methods : foundations and applications : 20th Brazilian Symposium, SBMF 2017, Recife, Brazil,</t>
  </si>
  <si>
    <t>73.964083/P964/2017</t>
  </si>
  <si>
    <t>9783319699257</t>
    <phoneticPr fontId="3" type="noConversion"/>
  </si>
  <si>
    <t>Product-focused software process improvement : 18th International Conference, PROFES 2017, Innsbruck</t>
  </si>
  <si>
    <t>73.9542083/J74/2017</t>
  </si>
  <si>
    <t>9783319710266</t>
    <phoneticPr fontId="3" type="noConversion"/>
  </si>
  <si>
    <t>Interactive storytelling : 10th International Conference on Interactive Digital Storytelling, ICIDS</t>
  </si>
  <si>
    <t>73.9252083/I87/2017</t>
  </si>
  <si>
    <t>9783319696584</t>
    <phoneticPr fontId="3" type="noConversion"/>
  </si>
  <si>
    <t>Information security : 20th International Conference, ISC 2017, Ho Chi Minh City, Vietnam, November</t>
  </si>
  <si>
    <t>73.9252083/I61f/2017</t>
  </si>
  <si>
    <t>9783319700038</t>
    <phoneticPr fontId="3" type="noConversion"/>
  </si>
  <si>
    <t>Future data and security engineering : 4th International Conference, FDSE 2017, Ho Chi Minh City, Vi</t>
  </si>
  <si>
    <t>73.925083/I61tc/2017</t>
  </si>
  <si>
    <t>9783319694702</t>
    <phoneticPr fontId="3" type="noConversion"/>
  </si>
  <si>
    <t>Cyberspace safety and security : 9th International Symposium, CSS 2017, Xi'an China, October 23-25,</t>
  </si>
  <si>
    <t>73.925083/I61nz/2017</t>
  </si>
  <si>
    <t>9783319692838</t>
    <phoneticPr fontId="3" type="noConversion"/>
  </si>
  <si>
    <t>Innovative security solutions for information technology and communications : 10th International Con</t>
  </si>
  <si>
    <t>73.9232083/I17/2017</t>
  </si>
  <si>
    <t>9783319690346</t>
    <phoneticPr fontId="3" type="noConversion"/>
  </si>
  <si>
    <t>Service-oriented computing : 15th International Conference, ICSOC 2017, Malaga, Spain, November 13-1</t>
  </si>
  <si>
    <t>73.918083/B576/2017</t>
  </si>
  <si>
    <t>9783319707716</t>
    <phoneticPr fontId="3" type="noConversion"/>
  </si>
  <si>
    <t>Brain informatics : international conference, BI 2017, Beijing, China, November 16-18, 2017 ; procee</t>
  </si>
  <si>
    <t>73.917083/L763/2017</t>
  </si>
  <si>
    <t>9783319694030</t>
    <phoneticPr fontId="3" type="noConversion"/>
  </si>
  <si>
    <t>Learning and intelligent optimization : 11th International Conference, LION 11, Nizhny Novgorod, Rus</t>
  </si>
  <si>
    <t>73.9164083/I61/2017</t>
  </si>
  <si>
    <t>9783319703886</t>
    <phoneticPr fontId="3" type="noConversion"/>
  </si>
  <si>
    <t>Hardware and software : verification and testing : 13th International Haifa Verification Conference,</t>
  </si>
  <si>
    <t>73.87083/C749t/2017</t>
  </si>
  <si>
    <t>9783319701684</t>
    <phoneticPr fontId="3" type="noConversion"/>
  </si>
  <si>
    <t>AI*IA 2017 : Advances in Artificial Intelligence : XVIth International Conference of the Italian Ass</t>
  </si>
  <si>
    <t>73.8147083/I61s/2017</t>
  </si>
  <si>
    <t>9783319700212</t>
    <phoneticPr fontId="3" type="noConversion"/>
  </si>
  <si>
    <t>Social robotics : 9th International Conference, ICSR 2017,Tsukuba, Japan, November 22-24, 2017 : pro</t>
  </si>
  <si>
    <t>73.814083/M685m/2017</t>
  </si>
  <si>
    <t>9783319694559</t>
    <phoneticPr fontId="3" type="noConversion"/>
  </si>
  <si>
    <t>Multi-disciplinary trends in artificial intelligence : 11th International Workshop, MIWAI 2017, Gado</t>
  </si>
  <si>
    <t>73.814083/E89c/2017</t>
  </si>
  <si>
    <t>9783319698045</t>
    <phoneticPr fontId="3" type="noConversion"/>
  </si>
  <si>
    <t>Computational and corpus-based phraseology : second International Conference, Europhras 2017, London</t>
  </si>
  <si>
    <t>73.813083/P925/2017</t>
  </si>
  <si>
    <t>9783319698991</t>
    <phoneticPr fontId="3" type="noConversion"/>
  </si>
  <si>
    <t>Pattern recognition and machine intelligence : 7th International Conference, PReMI 2017, Kolkata, In</t>
  </si>
  <si>
    <t>73.813083/C539/2017</t>
  </si>
  <si>
    <t>9783319699226</t>
    <phoneticPr fontId="3" type="noConversion"/>
  </si>
  <si>
    <t>Biometric recognition : 12th Chinese Conference, CCBR 2017, Shenzhen, China, October 28-29, 2017, Pr</t>
  </si>
  <si>
    <t>73.812083/I61va/2017</t>
  </si>
  <si>
    <t>9783319700090</t>
    <phoneticPr fontId="3" type="noConversion"/>
  </si>
  <si>
    <t>Advances in visual informatics : 5th International Visual Informatics Conference, IVIC 2017, Bangi,</t>
  </si>
  <si>
    <t>61.59083/I17/2017</t>
  </si>
  <si>
    <t>9783319679631</t>
    <phoneticPr fontId="3" type="noConversion"/>
  </si>
  <si>
    <t>Smart health : International Conference, ICSH 2017, Hong Kong, China, June 26-27, 2017, Proceedings</t>
  </si>
  <si>
    <t>58.178083/D579/2017</t>
  </si>
  <si>
    <t>9783319697505</t>
    <phoneticPr fontId="3" type="noConversion"/>
  </si>
  <si>
    <t>Data integration in the life sciences : 12th International Conference, DILS 2017, Luxembourg, Luxemb</t>
  </si>
  <si>
    <t>51.5083/G895/2017</t>
  </si>
  <si>
    <t>9783319684444</t>
    <phoneticPr fontId="3" type="noConversion"/>
  </si>
  <si>
    <t>Geometric science of information : third International Conference, GSI 2017, Paris, France, November</t>
  </si>
  <si>
    <t>51.427083/W926/2017</t>
  </si>
  <si>
    <t>9783319687049</t>
    <phoneticPr fontId="3" type="noConversion"/>
  </si>
  <si>
    <t>Graph-theoretic concepts in computer science : 43rd International Workshop, WG 2017, Eindhoven, The</t>
  </si>
  <si>
    <t>39.3083/G798/2017</t>
  </si>
  <si>
    <t>9780735415706</t>
    <phoneticPr fontId="3" type="noConversion"/>
  </si>
  <si>
    <t>Green construction and engineering education for sustainable future : proceedings of the Green Const</t>
  </si>
  <si>
    <t>36.86083/N964na/2017</t>
  </si>
  <si>
    <t>9780735415867</t>
    <phoneticPr fontId="3" type="noConversion"/>
  </si>
  <si>
    <t>Nuclear weapons and related security issues : Washington, DC, USA, 21-22 April 2017 /</t>
  </si>
  <si>
    <t>81.7083/O 34/2017</t>
  </si>
  <si>
    <t>9780735415560</t>
    <phoneticPr fontId="3" type="noConversion"/>
  </si>
  <si>
    <t>Oil and gas engineering (OGE-2017) : 24 April 2017, Omsk, Russia /</t>
  </si>
  <si>
    <t>81.2083/I61n/2017</t>
  </si>
  <si>
    <t>9780735415591</t>
    <phoneticPr fontId="3" type="noConversion"/>
  </si>
  <si>
    <t>3rd International Conference on Chemical Materials and Process (ICCMP 2017) : 25-27 May 2017, Beijin</t>
  </si>
  <si>
    <t>81.17083/I61ng/2017</t>
  </si>
  <si>
    <t>9780735415584</t>
    <phoneticPr fontId="3" type="noConversion"/>
  </si>
  <si>
    <t>International Conference on Chemical Engineering, Food and Biotechnology (ICCFB 2017) : proceedings</t>
  </si>
  <si>
    <t>73.6083/I61ae/2017</t>
  </si>
  <si>
    <t>9780735415638</t>
    <phoneticPr fontId="3" type="noConversion"/>
  </si>
  <si>
    <t>Advances in electrical and electronic engineering : from theory to applications : proceedings of the</t>
  </si>
  <si>
    <t>72.96083/I61n/2017</t>
  </si>
  <si>
    <t>9780735415614</t>
    <phoneticPr fontId="3" type="noConversion"/>
  </si>
  <si>
    <t>13th International Conference on Concentrator Photovoltaic Systems (CPV-13) : 1-3 May 2017, Ottawa,</t>
  </si>
  <si>
    <t>72.083/I61er/2017</t>
  </si>
  <si>
    <t>9780735415645</t>
    <phoneticPr fontId="3" type="noConversion"/>
  </si>
  <si>
    <t>2017 The 2nd International Conference on Energy Engineering and Smart Materials : ICEESM 2017, 7-9 J</t>
  </si>
  <si>
    <t>71.2289083/I61p/2017</t>
  </si>
  <si>
    <t>9780735415546</t>
    <phoneticPr fontId="3" type="noConversion"/>
  </si>
  <si>
    <t>Proceedings of International Conference on Metamaterials and Nanophotonics (METANANO-2017) : confere</t>
  </si>
  <si>
    <t>71.22083/I61tw/2017</t>
  </si>
  <si>
    <t>9780735415683</t>
    <phoneticPr fontId="3" type="noConversion"/>
  </si>
  <si>
    <t>2nd International Conference on Materials Science, Resource and Environmental Engineering (MSREE 201</t>
  </si>
  <si>
    <t>71.22083/I61pw/2017</t>
  </si>
  <si>
    <t>9780735415737</t>
    <phoneticPr fontId="3" type="noConversion"/>
  </si>
  <si>
    <t>The 2nd International Conference on Applied Science and Technology 2017 (ICAST'17) : 3-5 April 2017,</t>
  </si>
  <si>
    <t>71.22083/I61eg/2017</t>
  </si>
  <si>
    <t>9780735415904</t>
    <phoneticPr fontId="3" type="noConversion"/>
  </si>
  <si>
    <t>3rd International Materials, Industrial and Manufacturing Engineering Conference (MIMEC2017) : 6-8 D</t>
  </si>
  <si>
    <t>71.22083/I61ef/2017</t>
  </si>
  <si>
    <t>9780735415713</t>
    <phoneticPr fontId="3" type="noConversion"/>
  </si>
  <si>
    <t>6th International Conference and Workshops on Basic and Applied Sciences : 18-19 March 2017, Erbil,</t>
  </si>
  <si>
    <t>64.8083/I61p/2017</t>
  </si>
  <si>
    <t>9780735415621</t>
    <phoneticPr fontId="3" type="noConversion"/>
  </si>
  <si>
    <t>Physics of cancer : interdisciplinary problems and clinical applications : proceedings of the Intern</t>
  </si>
  <si>
    <t>63.352083/I61/2017</t>
  </si>
  <si>
    <t>9780735416000</t>
    <phoneticPr fontId="3" type="noConversion"/>
  </si>
  <si>
    <t>8th International Conference on Global Resource Conservation (ICGRC 2017) : Green campus movement fo</t>
  </si>
  <si>
    <t>54.7083/I61n/2017</t>
  </si>
  <si>
    <t>9780735415942</t>
    <phoneticPr fontId="3" type="noConversion"/>
  </si>
  <si>
    <t>Proceedings of the 3rd International Symposium on Applied Chemistry 2017 : 23-24 October 2017, Jakar</t>
  </si>
  <si>
    <t>54.083/I61p/2017</t>
  </si>
  <si>
    <t>9780735415874</t>
    <phoneticPr fontId="3" type="noConversion"/>
  </si>
  <si>
    <t>Prospects of Fundamental Sciences Development (PFSD-2017) : proceedings of the XIV International Con</t>
  </si>
  <si>
    <t>53.8346083/W926/2017</t>
  </si>
  <si>
    <t>9780735415775</t>
    <phoneticPr fontId="3" type="noConversion"/>
  </si>
  <si>
    <t>Workshop on Calculation of Double-Beta-Decay Matrix Elements (MEDEX '17) : 29 May-2 June 2017, Pragu</t>
  </si>
  <si>
    <t>53.61083/I61na/2017</t>
  </si>
  <si>
    <t>9780735416055</t>
    <phoneticPr fontId="3" type="noConversion"/>
  </si>
  <si>
    <t>International Conference and Workshop on Mathematical Analysis and its Applications (ICWOMAA 2017) :</t>
  </si>
  <si>
    <t>53.31083/J24/2017</t>
  </si>
  <si>
    <t>9780735415515</t>
    <phoneticPr fontId="3" type="noConversion"/>
  </si>
  <si>
    <t>Structure, function and dynamics from nm to gm : proceedings of the 8th Jagna International Workshop</t>
  </si>
  <si>
    <t>53.083/I61pe/2017</t>
  </si>
  <si>
    <t>9780735415690</t>
    <phoneticPr fontId="3" type="noConversion"/>
  </si>
  <si>
    <t>Physics, technologies and innovation (PTI-2017) : proceedings of the IV International Young Research</t>
  </si>
  <si>
    <t>52.7083/M495t/2017</t>
  </si>
  <si>
    <t>9780735415720</t>
    <phoneticPr fontId="3" type="noConversion"/>
  </si>
  <si>
    <t>36th Meeting of Departments of Fluid Mechanics and Thermomechanics : 13-15 June 2017, Pilsen, Czech</t>
  </si>
  <si>
    <t>51.9083/I61a/2017</t>
  </si>
  <si>
    <t>9780735415799</t>
    <phoneticPr fontId="3" type="noConversion"/>
  </si>
  <si>
    <t>Application of mathematics in technical and natural sciences : 9th International Conference for Prom</t>
  </si>
  <si>
    <t>51.9083/I34/2017</t>
  </si>
  <si>
    <t>9780735415959</t>
    <phoneticPr fontId="3" type="noConversion"/>
  </si>
  <si>
    <t>Proceedings of the 13th IMT-GT International Conference on Mathematics, Statistics and Their Applica</t>
  </si>
  <si>
    <t>51.89083/M426/2017</t>
  </si>
  <si>
    <t>9780735415522</t>
    <phoneticPr fontId="3" type="noConversion"/>
  </si>
  <si>
    <t>Mathematical methods and computational techniques in science and engineering : Cambridge, UK, 24-26</t>
  </si>
  <si>
    <t>51.66083/I61n/2017</t>
  </si>
  <si>
    <t>9780735415607</t>
    <phoneticPr fontId="3" type="noConversion"/>
  </si>
  <si>
    <t>International Conference "Functional Analysis in Interdisciplinary Applications" (FAIA2017) : 2-5 Oc</t>
  </si>
  <si>
    <t>51.33083/I61p/2017</t>
  </si>
  <si>
    <t>9780735415997</t>
    <phoneticPr fontId="3" type="noConversion"/>
  </si>
  <si>
    <t>Proceedings of the 8th International Conference on Mathematical Modeling (ICMM-2017) : 4-8 July 2017</t>
  </si>
  <si>
    <t>51.083/R178/2017</t>
  </si>
  <si>
    <t>9780735415850</t>
    <phoneticPr fontId="3" type="noConversion"/>
  </si>
  <si>
    <t>Advancement in mathematical sciences : Proceedings of the 2nd International Conference on Recent Adv</t>
  </si>
  <si>
    <t>51.083/I61ne/2017</t>
  </si>
  <si>
    <t>9780735415485</t>
    <phoneticPr fontId="3" type="noConversion"/>
  </si>
  <si>
    <t>The 4th International Conference on Research, Implementation, and Education of Mathematics and Scien</t>
  </si>
  <si>
    <t>73.925083/S119/2016</t>
  </si>
  <si>
    <t>9783319694528</t>
    <phoneticPr fontId="3" type="noConversion"/>
  </si>
  <si>
    <t>Selected areas in cryptography, SAC 2016 : 23rd International Conference, St. John's, NL, Canada, Au</t>
  </si>
  <si>
    <t>73.917083/S733/2016</t>
  </si>
  <si>
    <t>9783319681887</t>
    <phoneticPr fontId="3" type="noConversion"/>
  </si>
  <si>
    <t>Spatial cognition X : 13th Biennial Conference, KogWis 2016, Bremen, Germany, September 26-30, 2016,</t>
  </si>
  <si>
    <t>73.859083/R666ra/2016</t>
  </si>
  <si>
    <t>9783319687919</t>
    <phoneticPr fontId="3" type="noConversion"/>
  </si>
  <si>
    <t>RoboCup 2016 : robot world cup XX /</t>
  </si>
  <si>
    <t>73.8144083/F419/2016</t>
  </si>
  <si>
    <t>9783319693644</t>
    <phoneticPr fontId="3" type="noConversion"/>
  </si>
  <si>
    <t>Future and emerging trends in language technology : machine learning and big data : second Internati</t>
  </si>
  <si>
    <t>73.8141083/I61kb/2016</t>
  </si>
  <si>
    <t>9783319687223</t>
    <phoneticPr fontId="3" type="noConversion"/>
  </si>
  <si>
    <t>Knowledge graphs and language technology : ISWC 2016 International Workshops: KEKI and NLP&amp;DBpedia,</t>
  </si>
  <si>
    <t>51.58083/M685/2016</t>
  </si>
  <si>
    <t>9783319678849</t>
    <phoneticPr fontId="3" type="noConversion"/>
  </si>
  <si>
    <t>Mathematical methods for curves and surfaces : 9th International Conference, MMCS 2016, Tonsberg, No</t>
  </si>
  <si>
    <t>71.8083/N186an/2016</t>
  </si>
  <si>
    <t>9780735415539</t>
    <phoneticPr fontId="3" type="noConversion"/>
  </si>
  <si>
    <t>NanoInnovation 2016 : 20-23 September 2016, Rome, Italy /</t>
  </si>
  <si>
    <t>53.9083/I61ne/2016</t>
  </si>
  <si>
    <t>9780735415553</t>
    <phoneticPr fontId="3" type="noConversion"/>
  </si>
  <si>
    <t>International Conference on Applied Physics and Engineering (ICAPE2016) : Proceedings of the 2nd Int</t>
  </si>
  <si>
    <t>53.83083/W926c/2016</t>
  </si>
  <si>
    <t>9780735415881</t>
    <phoneticPr fontId="3" type="noConversion"/>
  </si>
  <si>
    <t>CETUP* 2016 : Workshop on Neutrino Physics and Unification, Near Detector Physics and Dark Matter /</t>
  </si>
  <si>
    <t>53.651083/I61na/2016</t>
  </si>
  <si>
    <t>9780735415492</t>
    <phoneticPr fontId="3" type="noConversion"/>
  </si>
  <si>
    <t>Fifth International Symposium on Negative Ions, Beams and Sources (NIBS 2016) : 12-16 September 2016</t>
  </si>
  <si>
    <t>53.083/T939/2016</t>
  </si>
  <si>
    <t>9780735414839</t>
    <phoneticPr fontId="3" type="noConversion"/>
  </si>
  <si>
    <t>Turkish Physical Society 32nd International Physics Congress (TPS32) : Bodrum, Turkey, 6-9 September</t>
  </si>
  <si>
    <t>51.9083/I61nc/2016</t>
  </si>
  <si>
    <t>9780735415478</t>
    <phoneticPr fontId="3" type="noConversion"/>
  </si>
  <si>
    <t>International Conference on Mathematics: Pure, Applied and Computation : empowering engineering usin</t>
  </si>
  <si>
    <t>51.083/N277/2016</t>
  </si>
  <si>
    <t>9780735415508</t>
    <phoneticPr fontId="3" type="noConversion"/>
  </si>
  <si>
    <t>Proceedings of the 24th National Symposium on Mathematical Sciences : mathematical sciences explorat</t>
  </si>
  <si>
    <t>50.83/I61nc/2016</t>
  </si>
  <si>
    <t>9780735414815</t>
    <phoneticPr fontId="3" type="noConversion"/>
  </si>
  <si>
    <t>The 1st International Conference on Mathematics, Science, and Computer Science (ICMSC) 2016 : sustai</t>
  </si>
  <si>
    <t>73.8142083/T737/2015</t>
  </si>
  <si>
    <t>9783319697741</t>
    <phoneticPr fontId="3" type="noConversion"/>
  </si>
  <si>
    <t>Towards integrative machine learning and knowledge extraction : BIRS Workshop, Banff, AB, Canada, Ju</t>
  </si>
  <si>
    <t>51.58083/S918/2015</t>
  </si>
  <si>
    <t>9781470429515</t>
    <phoneticPr fontId="3" type="noConversion"/>
  </si>
  <si>
    <t>String-Math 2015 : String-Math 2015, December 31, 2015 - January 4, 2016, Tsinghua Sanya Internation</t>
  </si>
  <si>
    <t>55.67083/I61t/2014</t>
  </si>
  <si>
    <t>9781107078604</t>
    <phoneticPr fontId="3" type="noConversion"/>
  </si>
  <si>
    <t>The Zeldovich universe : genesis and growth of the cosmic web : proceedings of the 308th Symposium o</t>
  </si>
  <si>
    <t>73.964083/I61pa/2017w</t>
  </si>
  <si>
    <t>9781538623886</t>
    <phoneticPr fontId="3" type="noConversion"/>
  </si>
  <si>
    <t>2017 IEEE International Symposium on Software Reliability Engineering Workshops (ISSREW 2017) : Toul</t>
  </si>
  <si>
    <t>73.967083/I61c/2017w</t>
  </si>
  <si>
    <t>9783319706245</t>
    <phoneticPr fontId="3" type="noConversion"/>
  </si>
  <si>
    <t>Advances in conceptual modeling : ER 2017 Workshops AHA, MoBiD, MREBA, OntoCom, and QMMQ, Valencia,</t>
  </si>
  <si>
    <t>73.967083/B592/2017a</t>
  </si>
  <si>
    <t>9781538633502</t>
    <phoneticPr fontId="3" type="noConversion"/>
  </si>
  <si>
    <t>2017 3rd International Conference on Big Data Computing and Communications (BIGCOM 2017) : Chengdu,</t>
  </si>
  <si>
    <t>73.964083/I61ra/2017a</t>
  </si>
  <si>
    <t>9781538632314</t>
    <phoneticPr fontId="3" type="noConversion"/>
  </si>
  <si>
    <t>2017 6th International Conference on Software Process Improvement (CIMPS 2017) : Zacatecas, Mexico,</t>
  </si>
  <si>
    <t>73.97083/E89s/2017a</t>
  </si>
  <si>
    <t>9783319704067</t>
    <phoneticPr fontId="3" type="noConversion"/>
  </si>
  <si>
    <t>The semantic web : ESWC 2017 Satellite Events : ESWC 2017 Satellite Events, Portorož, Slovenia, May</t>
  </si>
  <si>
    <t>73.9232083/I17/2016w</t>
  </si>
  <si>
    <t>9783319681351</t>
    <phoneticPr fontId="3" type="noConversion"/>
  </si>
  <si>
    <t>Service-oriented computing - ICSOC 2016 workshops : ASOCA, ISyCC, BSCI, and satellite events, Banff,</t>
  </si>
  <si>
    <t>71.8083/I61nc/2016a</t>
  </si>
  <si>
    <t>9780735415577</t>
    <phoneticPr fontId="3" type="noConversion"/>
  </si>
  <si>
    <t>4th International Conference on the Advancement of Materials and Nanotechnology (ICAMN IV 2016) : 9-</t>
  </si>
  <si>
    <t>73.82083/C539/2017(13)</t>
  </si>
  <si>
    <t>9781538629185 (v. 13)</t>
  </si>
  <si>
    <t>73.82083/C539/2017(12)</t>
  </si>
  <si>
    <t>9781538629185 (v. 12)</t>
  </si>
  <si>
    <t>73.82083/C539/2017(11)</t>
  </si>
  <si>
    <t>9781538629185 (v. 11)</t>
  </si>
  <si>
    <t>73.879083/I59pa/2017(10)</t>
  </si>
  <si>
    <t>9781538604588 (v. 10)</t>
  </si>
  <si>
    <t>73.82083/C539/2017(10)</t>
  </si>
  <si>
    <t>9781538629185 (v. 10)</t>
  </si>
  <si>
    <t>9783319684987</t>
    <phoneticPr fontId="3" type="noConversion"/>
  </si>
  <si>
    <t xml:space="preserve">Reliability, safety, and security of railway systems  modelling, analysis, verification, and certification : first International Conference, RSSRail 2017 </t>
    <phoneticPr fontId="1" type="noConversion"/>
  </si>
  <si>
    <t>军事、军事学</t>
    <phoneticPr fontId="1" type="noConversion"/>
  </si>
  <si>
    <t>力学</t>
    <phoneticPr fontId="1" type="noConversion"/>
  </si>
  <si>
    <t>化学</t>
    <phoneticPr fontId="1" type="noConversion"/>
  </si>
  <si>
    <t>化学工业</t>
    <phoneticPr fontId="1" type="noConversion"/>
  </si>
  <si>
    <t>题名</t>
    <phoneticPr fontId="1" type="noConversion"/>
  </si>
  <si>
    <t>馆藏地</t>
    <phoneticPr fontId="1" type="noConversion"/>
  </si>
  <si>
    <t>索书号</t>
    <phoneticPr fontId="1" type="noConversion"/>
  </si>
  <si>
    <t>中科院文献情报中心3.4.5月入馆会议论文集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</si>
</sst>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49" fontId="5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49" fontId="2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75"/>
  <sheetViews>
    <sheetView tabSelected="1" workbookViewId="0">
      <selection activeCell="C974" sqref="C974"/>
    </sheetView>
  </sheetViews>
  <sheetFormatPr defaultRowHeight="13.5"/>
  <cols>
    <col min="1" max="1" width="9" style="23"/>
    <col min="2" max="2" width="5.75" style="1" bestFit="1" customWidth="1"/>
    <col min="3" max="3" width="40.125" style="1" customWidth="1"/>
    <col min="4" max="5" width="9" style="1"/>
    <col min="6" max="6" width="21.375" style="1" customWidth="1"/>
    <col min="7" max="16384" width="9" style="1"/>
  </cols>
  <sheetData>
    <row r="1" spans="1:17">
      <c r="A1" s="11" t="s">
        <v>2782</v>
      </c>
      <c r="B1" s="12"/>
      <c r="C1" s="12"/>
      <c r="D1" s="12"/>
      <c r="E1" s="12"/>
      <c r="F1" s="12"/>
    </row>
    <row r="2" spans="1:17">
      <c r="A2" s="13" t="s">
        <v>772</v>
      </c>
      <c r="B2" s="13" t="s">
        <v>773</v>
      </c>
      <c r="C2" s="13" t="s">
        <v>2779</v>
      </c>
      <c r="D2" s="13" t="s">
        <v>774</v>
      </c>
      <c r="E2" s="13" t="s">
        <v>2780</v>
      </c>
      <c r="F2" s="13" t="s">
        <v>2781</v>
      </c>
    </row>
    <row r="3" spans="1:17" s="3" customFormat="1" ht="27" customHeight="1">
      <c r="A3" s="10" t="s">
        <v>2156</v>
      </c>
      <c r="B3" s="5">
        <v>1</v>
      </c>
      <c r="C3" s="7" t="s">
        <v>2351</v>
      </c>
      <c r="D3" s="7" t="s">
        <v>2350</v>
      </c>
      <c r="E3" s="7" t="s">
        <v>2166</v>
      </c>
      <c r="F3" s="7" t="s">
        <v>2349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6">
      <c r="A4" s="10"/>
      <c r="B4" s="5">
        <v>2</v>
      </c>
      <c r="C4" s="7" t="s">
        <v>2155</v>
      </c>
      <c r="D4" s="7" t="s">
        <v>2154</v>
      </c>
      <c r="E4" s="7" t="s">
        <v>2166</v>
      </c>
      <c r="F4" s="7" t="s">
        <v>2153</v>
      </c>
    </row>
    <row r="5" spans="1:17" ht="27" customHeight="1">
      <c r="A5" s="10"/>
      <c r="B5" s="5">
        <v>3</v>
      </c>
      <c r="C5" s="2" t="s">
        <v>43</v>
      </c>
      <c r="D5" s="2" t="s">
        <v>44</v>
      </c>
      <c r="E5" s="2" t="s">
        <v>2166</v>
      </c>
      <c r="F5" s="2" t="s">
        <v>45</v>
      </c>
    </row>
    <row r="6" spans="1:17" ht="36">
      <c r="A6" s="14" t="s">
        <v>2143</v>
      </c>
      <c r="B6" s="15">
        <v>4</v>
      </c>
      <c r="C6" s="16" t="s">
        <v>2365</v>
      </c>
      <c r="D6" s="16" t="s">
        <v>2364</v>
      </c>
      <c r="E6" s="16" t="s">
        <v>2166</v>
      </c>
      <c r="F6" s="16" t="s">
        <v>2363</v>
      </c>
    </row>
    <row r="7" spans="1:17" ht="36">
      <c r="A7" s="14"/>
      <c r="B7" s="15">
        <v>5</v>
      </c>
      <c r="C7" s="16" t="s">
        <v>2152</v>
      </c>
      <c r="D7" s="16" t="s">
        <v>2151</v>
      </c>
      <c r="E7" s="16" t="s">
        <v>2166</v>
      </c>
      <c r="F7" s="16" t="s">
        <v>2150</v>
      </c>
    </row>
    <row r="8" spans="1:17" ht="27" customHeight="1">
      <c r="A8" s="14"/>
      <c r="B8" s="15">
        <v>6</v>
      </c>
      <c r="C8" s="16" t="s">
        <v>46</v>
      </c>
      <c r="D8" s="16" t="s">
        <v>47</v>
      </c>
      <c r="E8" s="16" t="s">
        <v>2166</v>
      </c>
      <c r="F8" s="16" t="s">
        <v>48</v>
      </c>
    </row>
    <row r="9" spans="1:17" ht="36">
      <c r="A9" s="14"/>
      <c r="B9" s="15">
        <v>7</v>
      </c>
      <c r="C9" s="16" t="s">
        <v>2362</v>
      </c>
      <c r="D9" s="16" t="s">
        <v>2361</v>
      </c>
      <c r="E9" s="16" t="s">
        <v>2166</v>
      </c>
      <c r="F9" s="16" t="s">
        <v>2360</v>
      </c>
    </row>
    <row r="10" spans="1:17" ht="36">
      <c r="A10" s="14"/>
      <c r="B10" s="15">
        <v>8</v>
      </c>
      <c r="C10" s="17" t="s">
        <v>2149</v>
      </c>
      <c r="D10" s="17" t="s">
        <v>2148</v>
      </c>
      <c r="E10" s="17" t="s">
        <v>2166</v>
      </c>
      <c r="F10" s="17" t="s">
        <v>2147</v>
      </c>
    </row>
    <row r="11" spans="1:17" ht="36">
      <c r="A11" s="14"/>
      <c r="B11" s="15">
        <v>9</v>
      </c>
      <c r="C11" s="16" t="s">
        <v>49</v>
      </c>
      <c r="D11" s="16" t="s">
        <v>50</v>
      </c>
      <c r="E11" s="16" t="s">
        <v>2166</v>
      </c>
      <c r="F11" s="16" t="s">
        <v>51</v>
      </c>
    </row>
    <row r="12" spans="1:17" ht="36">
      <c r="A12" s="14"/>
      <c r="B12" s="15">
        <v>10</v>
      </c>
      <c r="C12" s="16" t="s">
        <v>2146</v>
      </c>
      <c r="D12" s="16" t="s">
        <v>2145</v>
      </c>
      <c r="E12" s="16" t="s">
        <v>2166</v>
      </c>
      <c r="F12" s="16" t="s">
        <v>2144</v>
      </c>
    </row>
    <row r="13" spans="1:17" ht="36">
      <c r="A13" s="14"/>
      <c r="B13" s="15">
        <v>11</v>
      </c>
      <c r="C13" s="16" t="s">
        <v>2142</v>
      </c>
      <c r="D13" s="16" t="s">
        <v>2141</v>
      </c>
      <c r="E13" s="16" t="s">
        <v>2166</v>
      </c>
      <c r="F13" s="16" t="s">
        <v>2140</v>
      </c>
    </row>
    <row r="14" spans="1:17" ht="36">
      <c r="A14" s="14"/>
      <c r="B14" s="15">
        <v>12</v>
      </c>
      <c r="C14" s="16" t="s">
        <v>52</v>
      </c>
      <c r="D14" s="16" t="s">
        <v>53</v>
      </c>
      <c r="E14" s="16" t="s">
        <v>2166</v>
      </c>
      <c r="F14" s="16" t="s">
        <v>54</v>
      </c>
    </row>
    <row r="15" spans="1:17" ht="36">
      <c r="A15" s="14"/>
      <c r="B15" s="15">
        <v>13</v>
      </c>
      <c r="C15" s="16" t="s">
        <v>1489</v>
      </c>
      <c r="D15" s="16" t="s">
        <v>1488</v>
      </c>
      <c r="E15" s="16" t="s">
        <v>2166</v>
      </c>
      <c r="F15" s="16" t="s">
        <v>1487</v>
      </c>
      <c r="G15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36">
      <c r="A16" s="14"/>
      <c r="B16" s="15">
        <v>14</v>
      </c>
      <c r="C16" s="16" t="s">
        <v>55</v>
      </c>
      <c r="D16" s="16" t="s">
        <v>56</v>
      </c>
      <c r="E16" s="16" t="s">
        <v>2166</v>
      </c>
      <c r="F16" s="16" t="s">
        <v>57</v>
      </c>
    </row>
    <row r="17" spans="1:17" ht="36">
      <c r="A17" s="10" t="s">
        <v>2139</v>
      </c>
      <c r="B17" s="5">
        <v>15</v>
      </c>
      <c r="C17" s="2" t="s">
        <v>58</v>
      </c>
      <c r="D17" s="2" t="s">
        <v>59</v>
      </c>
      <c r="E17" s="2" t="s">
        <v>2166</v>
      </c>
      <c r="F17" s="2" t="s">
        <v>60</v>
      </c>
    </row>
    <row r="18" spans="1:17" ht="36">
      <c r="A18" s="10"/>
      <c r="B18" s="5">
        <v>16</v>
      </c>
      <c r="C18" s="2" t="s">
        <v>61</v>
      </c>
      <c r="D18" s="2" t="s">
        <v>62</v>
      </c>
      <c r="E18" s="2" t="s">
        <v>2166</v>
      </c>
      <c r="F18" s="2" t="s">
        <v>63</v>
      </c>
    </row>
    <row r="19" spans="1:17" ht="36">
      <c r="A19" s="10"/>
      <c r="B19" s="5">
        <v>17</v>
      </c>
      <c r="C19" s="2" t="s">
        <v>64</v>
      </c>
      <c r="D19" s="2" t="s">
        <v>65</v>
      </c>
      <c r="E19" s="2" t="s">
        <v>2166</v>
      </c>
      <c r="F19" s="2" t="s">
        <v>66</v>
      </c>
    </row>
    <row r="20" spans="1:17" ht="36">
      <c r="A20" s="10"/>
      <c r="B20" s="5">
        <v>18</v>
      </c>
      <c r="C20" s="7" t="s">
        <v>2138</v>
      </c>
      <c r="D20" s="7" t="s">
        <v>2137</v>
      </c>
      <c r="E20" s="7" t="s">
        <v>2166</v>
      </c>
      <c r="F20" s="7" t="s">
        <v>2136</v>
      </c>
    </row>
    <row r="21" spans="1:17" ht="24">
      <c r="A21" s="18" t="s">
        <v>2775</v>
      </c>
      <c r="B21" s="15">
        <v>19</v>
      </c>
      <c r="C21" s="16" t="s">
        <v>2609</v>
      </c>
      <c r="D21" s="16" t="s">
        <v>2608</v>
      </c>
      <c r="E21" s="16" t="s">
        <v>2166</v>
      </c>
      <c r="F21" s="16" t="s">
        <v>2607</v>
      </c>
    </row>
    <row r="22" spans="1:17" ht="36">
      <c r="A22" s="10" t="s">
        <v>2132</v>
      </c>
      <c r="B22" s="5">
        <v>20</v>
      </c>
      <c r="C22" s="2" t="s">
        <v>67</v>
      </c>
      <c r="D22" s="2" t="s">
        <v>68</v>
      </c>
      <c r="E22" s="2" t="s">
        <v>2165</v>
      </c>
      <c r="F22" s="2" t="s">
        <v>69</v>
      </c>
    </row>
    <row r="23" spans="1:17" ht="36">
      <c r="A23" s="10"/>
      <c r="B23" s="5">
        <v>21</v>
      </c>
      <c r="C23" s="2" t="s">
        <v>70</v>
      </c>
      <c r="D23" s="2" t="s">
        <v>71</v>
      </c>
      <c r="E23" s="2" t="s">
        <v>2165</v>
      </c>
      <c r="F23" s="2" t="s">
        <v>72</v>
      </c>
    </row>
    <row r="24" spans="1:17" ht="36">
      <c r="A24" s="10"/>
      <c r="B24" s="5">
        <v>22</v>
      </c>
      <c r="C24" s="7" t="s">
        <v>2521</v>
      </c>
      <c r="D24" s="7" t="s">
        <v>2520</v>
      </c>
      <c r="E24" s="7" t="s">
        <v>2165</v>
      </c>
      <c r="F24" s="7" t="s">
        <v>2519</v>
      </c>
    </row>
    <row r="25" spans="1:17" ht="36">
      <c r="A25" s="10"/>
      <c r="B25" s="5">
        <v>23</v>
      </c>
      <c r="C25" s="7" t="s">
        <v>2518</v>
      </c>
      <c r="D25" s="7" t="s">
        <v>2517</v>
      </c>
      <c r="E25" s="7" t="s">
        <v>2165</v>
      </c>
      <c r="F25" s="7" t="s">
        <v>2516</v>
      </c>
    </row>
    <row r="26" spans="1:17" ht="36">
      <c r="A26" s="10"/>
      <c r="B26" s="5">
        <v>24</v>
      </c>
      <c r="C26" s="7" t="s">
        <v>2135</v>
      </c>
      <c r="D26" s="7" t="s">
        <v>2134</v>
      </c>
      <c r="E26" s="7" t="s">
        <v>2165</v>
      </c>
      <c r="F26" s="7" t="s">
        <v>2133</v>
      </c>
    </row>
    <row r="27" spans="1:17" ht="36">
      <c r="A27" s="10"/>
      <c r="B27" s="5">
        <v>25</v>
      </c>
      <c r="C27" s="2" t="s">
        <v>73</v>
      </c>
      <c r="D27" s="2" t="s">
        <v>74</v>
      </c>
      <c r="E27" s="2" t="s">
        <v>2165</v>
      </c>
      <c r="F27" s="2" t="s">
        <v>75</v>
      </c>
    </row>
    <row r="28" spans="1:17" ht="36">
      <c r="A28" s="10"/>
      <c r="B28" s="5">
        <v>26</v>
      </c>
      <c r="C28" s="7" t="s">
        <v>2515</v>
      </c>
      <c r="D28" s="7" t="s">
        <v>2514</v>
      </c>
      <c r="E28" s="7" t="s">
        <v>2165</v>
      </c>
      <c r="F28" s="7" t="s">
        <v>2513</v>
      </c>
    </row>
    <row r="29" spans="1:17" ht="36">
      <c r="A29" s="10"/>
      <c r="B29" s="5">
        <v>27</v>
      </c>
      <c r="C29" s="7" t="s">
        <v>2131</v>
      </c>
      <c r="D29" s="7" t="s">
        <v>2130</v>
      </c>
      <c r="E29" s="7" t="s">
        <v>2165</v>
      </c>
      <c r="F29" s="7" t="s">
        <v>2129</v>
      </c>
    </row>
    <row r="30" spans="1:17" ht="36">
      <c r="A30" s="14" t="s">
        <v>1480</v>
      </c>
      <c r="B30" s="15">
        <v>28</v>
      </c>
      <c r="C30" s="16" t="s">
        <v>1486</v>
      </c>
      <c r="D30" s="16" t="s">
        <v>1485</v>
      </c>
      <c r="E30" s="16" t="s">
        <v>2166</v>
      </c>
      <c r="F30" s="16" t="s">
        <v>1484</v>
      </c>
      <c r="G30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36">
      <c r="A31" s="14"/>
      <c r="B31" s="15">
        <v>29</v>
      </c>
      <c r="C31" s="16" t="s">
        <v>76</v>
      </c>
      <c r="D31" s="16" t="s">
        <v>77</v>
      </c>
      <c r="E31" s="16" t="s">
        <v>2166</v>
      </c>
      <c r="F31" s="16" t="s">
        <v>78</v>
      </c>
    </row>
    <row r="32" spans="1:17" ht="36">
      <c r="A32" s="14"/>
      <c r="B32" s="15">
        <v>30</v>
      </c>
      <c r="C32" s="16" t="s">
        <v>79</v>
      </c>
      <c r="D32" s="16" t="s">
        <v>80</v>
      </c>
      <c r="E32" s="16" t="s">
        <v>2166</v>
      </c>
      <c r="F32" s="16" t="s">
        <v>81</v>
      </c>
    </row>
    <row r="33" spans="1:17" ht="60">
      <c r="A33" s="14"/>
      <c r="B33" s="15">
        <v>31</v>
      </c>
      <c r="C33" s="16" t="s">
        <v>1483</v>
      </c>
      <c r="D33" s="16" t="s">
        <v>1482</v>
      </c>
      <c r="E33" s="16" t="s">
        <v>2166</v>
      </c>
      <c r="F33" s="16" t="s">
        <v>1481</v>
      </c>
      <c r="G33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36">
      <c r="A34" s="14"/>
      <c r="B34" s="15">
        <v>32</v>
      </c>
      <c r="C34" s="16" t="s">
        <v>2128</v>
      </c>
      <c r="D34" s="16" t="s">
        <v>2127</v>
      </c>
      <c r="E34" s="16" t="s">
        <v>2166</v>
      </c>
      <c r="F34" s="16" t="s">
        <v>2126</v>
      </c>
    </row>
    <row r="35" spans="1:17" ht="36">
      <c r="A35" s="14"/>
      <c r="B35" s="15">
        <v>33</v>
      </c>
      <c r="C35" s="16" t="s">
        <v>2125</v>
      </c>
      <c r="D35" s="16" t="s">
        <v>2124</v>
      </c>
      <c r="E35" s="16" t="s">
        <v>2166</v>
      </c>
      <c r="F35" s="16" t="s">
        <v>2123</v>
      </c>
    </row>
    <row r="36" spans="1:17" ht="36">
      <c r="A36" s="14"/>
      <c r="B36" s="15">
        <v>34</v>
      </c>
      <c r="C36" s="17" t="s">
        <v>2122</v>
      </c>
      <c r="D36" s="17" t="s">
        <v>2121</v>
      </c>
      <c r="E36" s="17" t="s">
        <v>2166</v>
      </c>
      <c r="F36" s="17" t="s">
        <v>2120</v>
      </c>
    </row>
    <row r="37" spans="1:17" ht="36">
      <c r="A37" s="14"/>
      <c r="B37" s="15">
        <v>35</v>
      </c>
      <c r="C37" s="16" t="s">
        <v>1479</v>
      </c>
      <c r="D37" s="16" t="s">
        <v>1478</v>
      </c>
      <c r="E37" s="16" t="s">
        <v>2166</v>
      </c>
      <c r="F37" s="16" t="s">
        <v>1477</v>
      </c>
      <c r="G37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36">
      <c r="A38" s="14"/>
      <c r="B38" s="15">
        <v>36</v>
      </c>
      <c r="C38" s="16" t="s">
        <v>2606</v>
      </c>
      <c r="D38" s="16" t="s">
        <v>2605</v>
      </c>
      <c r="E38" s="16" t="s">
        <v>2166</v>
      </c>
      <c r="F38" s="16" t="s">
        <v>2604</v>
      </c>
    </row>
    <row r="39" spans="1:17" ht="24">
      <c r="A39" s="14"/>
      <c r="B39" s="15">
        <v>37</v>
      </c>
      <c r="C39" s="16" t="s">
        <v>82</v>
      </c>
      <c r="D39" s="16" t="s">
        <v>83</v>
      </c>
      <c r="E39" s="16" t="s">
        <v>2166</v>
      </c>
      <c r="F39" s="16" t="s">
        <v>84</v>
      </c>
    </row>
    <row r="40" spans="1:17" ht="36">
      <c r="A40" s="14"/>
      <c r="B40" s="15">
        <v>38</v>
      </c>
      <c r="C40" s="16" t="s">
        <v>2512</v>
      </c>
      <c r="D40" s="16" t="s">
        <v>2511</v>
      </c>
      <c r="E40" s="16" t="s">
        <v>2166</v>
      </c>
      <c r="F40" s="16" t="s">
        <v>2510</v>
      </c>
    </row>
    <row r="41" spans="1:17" ht="60">
      <c r="A41" s="10" t="s">
        <v>2116</v>
      </c>
      <c r="B41" s="5">
        <v>39</v>
      </c>
      <c r="C41" s="7" t="s">
        <v>2119</v>
      </c>
      <c r="D41" s="7" t="s">
        <v>2118</v>
      </c>
      <c r="E41" s="7" t="s">
        <v>2166</v>
      </c>
      <c r="F41" s="7" t="s">
        <v>2117</v>
      </c>
    </row>
    <row r="42" spans="1:17" ht="27" customHeight="1">
      <c r="A42" s="10"/>
      <c r="B42" s="5">
        <v>40</v>
      </c>
      <c r="C42" s="7" t="s">
        <v>2115</v>
      </c>
      <c r="D42" s="7" t="s">
        <v>2114</v>
      </c>
      <c r="E42" s="7" t="s">
        <v>2166</v>
      </c>
      <c r="F42" s="7" t="s">
        <v>2113</v>
      </c>
    </row>
    <row r="43" spans="1:17" ht="36">
      <c r="A43" s="14" t="s">
        <v>778</v>
      </c>
      <c r="B43" s="15">
        <v>41</v>
      </c>
      <c r="C43" s="16" t="s">
        <v>1077</v>
      </c>
      <c r="D43" s="16" t="s">
        <v>1076</v>
      </c>
      <c r="E43" s="16" t="s">
        <v>2164</v>
      </c>
      <c r="F43" s="16" t="s">
        <v>1075</v>
      </c>
      <c r="G43"/>
      <c r="H43"/>
      <c r="I43"/>
      <c r="J43"/>
      <c r="K43"/>
      <c r="L43"/>
      <c r="M43"/>
      <c r="N43"/>
      <c r="O43"/>
      <c r="P43"/>
      <c r="Q43"/>
    </row>
    <row r="44" spans="1:17" ht="36">
      <c r="A44" s="14"/>
      <c r="B44" s="15">
        <v>42</v>
      </c>
      <c r="C44" s="17" t="s">
        <v>2112</v>
      </c>
      <c r="D44" s="17" t="s">
        <v>2111</v>
      </c>
      <c r="E44" s="17" t="s">
        <v>2164</v>
      </c>
      <c r="F44" s="17" t="s">
        <v>2110</v>
      </c>
    </row>
    <row r="45" spans="1:17" ht="27" customHeight="1">
      <c r="A45" s="14"/>
      <c r="B45" s="15">
        <v>43</v>
      </c>
      <c r="C45" s="16" t="s">
        <v>85</v>
      </c>
      <c r="D45" s="16" t="s">
        <v>86</v>
      </c>
      <c r="E45" s="16" t="s">
        <v>2164</v>
      </c>
      <c r="F45" s="16" t="s">
        <v>87</v>
      </c>
    </row>
    <row r="46" spans="1:17" ht="36">
      <c r="A46" s="14"/>
      <c r="B46" s="15">
        <v>44</v>
      </c>
      <c r="C46" s="16" t="s">
        <v>2732</v>
      </c>
      <c r="D46" s="16" t="s">
        <v>2731</v>
      </c>
      <c r="E46" s="16" t="s">
        <v>2164</v>
      </c>
      <c r="F46" s="16" t="s">
        <v>2730</v>
      </c>
    </row>
    <row r="47" spans="1:17" ht="36">
      <c r="A47" s="14"/>
      <c r="B47" s="15">
        <v>45</v>
      </c>
      <c r="C47" s="16" t="s">
        <v>1074</v>
      </c>
      <c r="D47" s="16" t="s">
        <v>1073</v>
      </c>
      <c r="E47" s="16" t="s">
        <v>2164</v>
      </c>
      <c r="F47" s="16" t="s">
        <v>1072</v>
      </c>
      <c r="G47"/>
      <c r="H47"/>
      <c r="I47"/>
      <c r="J47"/>
      <c r="K47"/>
      <c r="L47"/>
      <c r="M47"/>
      <c r="N47"/>
      <c r="O47"/>
      <c r="P47"/>
      <c r="Q47"/>
    </row>
    <row r="48" spans="1:17" ht="36">
      <c r="A48" s="14"/>
      <c r="B48" s="15">
        <v>46</v>
      </c>
      <c r="C48" s="16" t="s">
        <v>1071</v>
      </c>
      <c r="D48" s="16" t="s">
        <v>1070</v>
      </c>
      <c r="E48" s="16" t="s">
        <v>2164</v>
      </c>
      <c r="F48" s="16" t="s">
        <v>1069</v>
      </c>
      <c r="G48"/>
      <c r="H48"/>
      <c r="I48"/>
      <c r="J48"/>
      <c r="K48"/>
      <c r="L48"/>
      <c r="M48"/>
      <c r="N48"/>
      <c r="O48"/>
      <c r="P48"/>
      <c r="Q48"/>
    </row>
    <row r="49" spans="1:17" ht="27" customHeight="1">
      <c r="A49" s="14"/>
      <c r="B49" s="15">
        <v>47</v>
      </c>
      <c r="C49" s="16" t="s">
        <v>1068</v>
      </c>
      <c r="D49" s="16" t="s">
        <v>1067</v>
      </c>
      <c r="E49" s="16" t="s">
        <v>2164</v>
      </c>
      <c r="F49" s="16" t="s">
        <v>1066</v>
      </c>
      <c r="G49"/>
      <c r="H49"/>
      <c r="I49"/>
      <c r="J49"/>
      <c r="K49"/>
      <c r="L49"/>
      <c r="M49"/>
      <c r="N49"/>
      <c r="O49"/>
      <c r="P49"/>
      <c r="Q49"/>
    </row>
    <row r="50" spans="1:17" ht="36">
      <c r="A50" s="14"/>
      <c r="B50" s="15">
        <v>48</v>
      </c>
      <c r="C50" s="16" t="s">
        <v>1065</v>
      </c>
      <c r="D50" s="16" t="s">
        <v>1064</v>
      </c>
      <c r="E50" s="16" t="s">
        <v>2164</v>
      </c>
      <c r="F50" s="16" t="s">
        <v>1063</v>
      </c>
      <c r="G50"/>
      <c r="H50"/>
      <c r="I50"/>
      <c r="J50"/>
      <c r="K50"/>
      <c r="L50"/>
      <c r="M50"/>
      <c r="N50"/>
      <c r="O50"/>
      <c r="P50"/>
      <c r="Q50"/>
    </row>
    <row r="51" spans="1:17" ht="27" customHeight="1">
      <c r="A51" s="14"/>
      <c r="B51" s="15">
        <v>49</v>
      </c>
      <c r="C51" s="16" t="s">
        <v>1062</v>
      </c>
      <c r="D51" s="16" t="s">
        <v>1061</v>
      </c>
      <c r="E51" s="16" t="s">
        <v>2164</v>
      </c>
      <c r="F51" s="16" t="s">
        <v>1060</v>
      </c>
      <c r="G51"/>
      <c r="H51"/>
      <c r="I51"/>
      <c r="J51"/>
      <c r="K51"/>
      <c r="L51"/>
      <c r="M51"/>
      <c r="N51"/>
      <c r="O51"/>
      <c r="P51"/>
      <c r="Q51"/>
    </row>
    <row r="52" spans="1:17" ht="36">
      <c r="A52" s="14"/>
      <c r="B52" s="15">
        <v>50</v>
      </c>
      <c r="C52" s="16" t="s">
        <v>1059</v>
      </c>
      <c r="D52" s="16" t="s">
        <v>1058</v>
      </c>
      <c r="E52" s="16" t="s">
        <v>2164</v>
      </c>
      <c r="F52" s="16" t="s">
        <v>1057</v>
      </c>
      <c r="G52"/>
      <c r="H52"/>
      <c r="I52"/>
      <c r="J52"/>
      <c r="K52"/>
      <c r="L52"/>
      <c r="M52"/>
      <c r="N52"/>
      <c r="O52"/>
      <c r="P52"/>
      <c r="Q52"/>
    </row>
    <row r="53" spans="1:17" ht="27" customHeight="1">
      <c r="A53" s="14"/>
      <c r="B53" s="15">
        <v>51</v>
      </c>
      <c r="C53" s="16" t="s">
        <v>1056</v>
      </c>
      <c r="D53" s="16" t="s">
        <v>1055</v>
      </c>
      <c r="E53" s="16" t="s">
        <v>2164</v>
      </c>
      <c r="F53" s="16" t="s">
        <v>1054</v>
      </c>
      <c r="G53"/>
      <c r="H53"/>
      <c r="I53"/>
      <c r="J53"/>
      <c r="K53"/>
      <c r="L53"/>
      <c r="M53"/>
      <c r="N53"/>
      <c r="O53"/>
      <c r="P53"/>
      <c r="Q53"/>
    </row>
    <row r="54" spans="1:17" ht="27" customHeight="1">
      <c r="A54" s="14"/>
      <c r="B54" s="15">
        <v>52</v>
      </c>
      <c r="C54" s="16" t="s">
        <v>1053</v>
      </c>
      <c r="D54" s="16" t="s">
        <v>1052</v>
      </c>
      <c r="E54" s="16" t="s">
        <v>2164</v>
      </c>
      <c r="F54" s="16" t="s">
        <v>1051</v>
      </c>
      <c r="G54"/>
      <c r="H54"/>
      <c r="I54"/>
      <c r="J54"/>
      <c r="K54"/>
      <c r="L54"/>
      <c r="M54"/>
      <c r="N54"/>
      <c r="O54"/>
      <c r="P54"/>
      <c r="Q54"/>
    </row>
    <row r="55" spans="1:17" ht="36">
      <c r="A55" s="14"/>
      <c r="B55" s="15">
        <v>53</v>
      </c>
      <c r="C55" s="16" t="s">
        <v>1050</v>
      </c>
      <c r="D55" s="16" t="s">
        <v>1049</v>
      </c>
      <c r="E55" s="16" t="s">
        <v>2164</v>
      </c>
      <c r="F55" s="16" t="s">
        <v>1048</v>
      </c>
      <c r="G55"/>
      <c r="H55"/>
      <c r="I55"/>
      <c r="J55"/>
      <c r="K55"/>
      <c r="L55"/>
      <c r="M55"/>
      <c r="N55"/>
      <c r="O55"/>
      <c r="P55"/>
      <c r="Q55"/>
    </row>
    <row r="56" spans="1:17" ht="36">
      <c r="A56" s="14"/>
      <c r="B56" s="15">
        <v>54</v>
      </c>
      <c r="C56" s="16" t="s">
        <v>1047</v>
      </c>
      <c r="D56" s="16" t="s">
        <v>1046</v>
      </c>
      <c r="E56" s="16" t="s">
        <v>2164</v>
      </c>
      <c r="F56" s="16" t="s">
        <v>1045</v>
      </c>
      <c r="G56"/>
      <c r="H56"/>
      <c r="I56"/>
      <c r="J56"/>
      <c r="K56"/>
      <c r="L56"/>
      <c r="M56"/>
      <c r="N56"/>
      <c r="O56"/>
      <c r="P56"/>
      <c r="Q56"/>
    </row>
    <row r="57" spans="1:17" ht="36">
      <c r="A57" s="14"/>
      <c r="B57" s="15">
        <v>55</v>
      </c>
      <c r="C57" s="16" t="s">
        <v>1044</v>
      </c>
      <c r="D57" s="16" t="s">
        <v>1043</v>
      </c>
      <c r="E57" s="16" t="s">
        <v>2164</v>
      </c>
      <c r="F57" s="16" t="s">
        <v>1042</v>
      </c>
      <c r="G57"/>
      <c r="H57"/>
      <c r="I57"/>
      <c r="J57"/>
      <c r="K57"/>
      <c r="L57"/>
      <c r="M57"/>
      <c r="N57"/>
      <c r="O57"/>
      <c r="P57"/>
      <c r="Q57"/>
    </row>
    <row r="58" spans="1:17" ht="27" customHeight="1">
      <c r="A58" s="14"/>
      <c r="B58" s="15">
        <v>56</v>
      </c>
      <c r="C58" s="16" t="s">
        <v>1041</v>
      </c>
      <c r="D58" s="16" t="s">
        <v>1040</v>
      </c>
      <c r="E58" s="16" t="s">
        <v>2164</v>
      </c>
      <c r="F58" s="16" t="s">
        <v>1039</v>
      </c>
      <c r="G58"/>
      <c r="H58"/>
      <c r="I58"/>
      <c r="J58"/>
      <c r="K58"/>
      <c r="L58"/>
      <c r="M58"/>
      <c r="N58"/>
      <c r="O58"/>
      <c r="P58"/>
      <c r="Q58"/>
    </row>
    <row r="59" spans="1:17" ht="27" customHeight="1">
      <c r="A59" s="14"/>
      <c r="B59" s="15">
        <v>57</v>
      </c>
      <c r="C59" s="16" t="s">
        <v>1038</v>
      </c>
      <c r="D59" s="16" t="s">
        <v>1037</v>
      </c>
      <c r="E59" s="16" t="s">
        <v>2164</v>
      </c>
      <c r="F59" s="16" t="s">
        <v>1036</v>
      </c>
      <c r="G59"/>
      <c r="H59"/>
      <c r="I59"/>
      <c r="J59"/>
      <c r="K59"/>
      <c r="L59"/>
      <c r="M59"/>
      <c r="N59"/>
      <c r="O59"/>
      <c r="P59"/>
      <c r="Q59"/>
    </row>
    <row r="60" spans="1:17" ht="36">
      <c r="A60" s="14"/>
      <c r="B60" s="15">
        <v>58</v>
      </c>
      <c r="C60" s="16" t="s">
        <v>1035</v>
      </c>
      <c r="D60" s="16" t="s">
        <v>1034</v>
      </c>
      <c r="E60" s="16" t="s">
        <v>2164</v>
      </c>
      <c r="F60" s="16" t="s">
        <v>1033</v>
      </c>
      <c r="G60"/>
      <c r="H60"/>
      <c r="I60"/>
      <c r="J60"/>
      <c r="K60"/>
      <c r="L60"/>
      <c r="M60"/>
      <c r="N60"/>
      <c r="O60"/>
      <c r="P60"/>
      <c r="Q60"/>
    </row>
    <row r="61" spans="1:17" ht="36">
      <c r="A61" s="14"/>
      <c r="B61" s="15">
        <v>59</v>
      </c>
      <c r="C61" s="16" t="s">
        <v>1032</v>
      </c>
      <c r="D61" s="16" t="s">
        <v>1031</v>
      </c>
      <c r="E61" s="16" t="s">
        <v>2164</v>
      </c>
      <c r="F61" s="16" t="s">
        <v>1030</v>
      </c>
      <c r="G61"/>
      <c r="H61"/>
      <c r="I61"/>
      <c r="J61"/>
      <c r="K61"/>
      <c r="L61"/>
      <c r="M61"/>
      <c r="N61"/>
      <c r="O61"/>
      <c r="P61"/>
      <c r="Q61"/>
    </row>
    <row r="62" spans="1:17" ht="36">
      <c r="A62" s="14"/>
      <c r="B62" s="15">
        <v>60</v>
      </c>
      <c r="C62" s="16" t="s">
        <v>1029</v>
      </c>
      <c r="D62" s="16" t="s">
        <v>1028</v>
      </c>
      <c r="E62" s="16" t="s">
        <v>2164</v>
      </c>
      <c r="F62" s="16" t="s">
        <v>1027</v>
      </c>
      <c r="G62"/>
      <c r="H62"/>
      <c r="I62"/>
      <c r="J62"/>
      <c r="K62"/>
      <c r="L62"/>
      <c r="M62"/>
      <c r="N62"/>
      <c r="O62"/>
      <c r="P62"/>
      <c r="Q62"/>
    </row>
    <row r="63" spans="1:17" ht="36">
      <c r="A63" s="14"/>
      <c r="B63" s="15">
        <v>61</v>
      </c>
      <c r="C63" s="16" t="s">
        <v>1026</v>
      </c>
      <c r="D63" s="16" t="s">
        <v>1025</v>
      </c>
      <c r="E63" s="16" t="s">
        <v>2164</v>
      </c>
      <c r="F63" s="16" t="s">
        <v>1024</v>
      </c>
      <c r="G63"/>
      <c r="H63"/>
      <c r="I63"/>
      <c r="J63"/>
      <c r="K63"/>
      <c r="L63"/>
      <c r="M63"/>
      <c r="N63"/>
      <c r="O63"/>
      <c r="P63"/>
      <c r="Q63"/>
    </row>
    <row r="64" spans="1:17" ht="36">
      <c r="A64" s="14"/>
      <c r="B64" s="15">
        <v>62</v>
      </c>
      <c r="C64" s="16" t="s">
        <v>1023</v>
      </c>
      <c r="D64" s="16" t="s">
        <v>1022</v>
      </c>
      <c r="E64" s="16" t="s">
        <v>2164</v>
      </c>
      <c r="F64" s="16" t="s">
        <v>1021</v>
      </c>
      <c r="G64"/>
      <c r="H64"/>
      <c r="I64"/>
      <c r="J64"/>
      <c r="K64"/>
      <c r="L64"/>
      <c r="M64"/>
      <c r="N64"/>
      <c r="O64"/>
      <c r="P64"/>
      <c r="Q64"/>
    </row>
    <row r="65" spans="1:17" ht="36">
      <c r="A65" s="14"/>
      <c r="B65" s="15">
        <v>63</v>
      </c>
      <c r="C65" s="16" t="s">
        <v>1020</v>
      </c>
      <c r="D65" s="16" t="s">
        <v>1019</v>
      </c>
      <c r="E65" s="16" t="s">
        <v>2164</v>
      </c>
      <c r="F65" s="16" t="s">
        <v>1018</v>
      </c>
      <c r="G65"/>
      <c r="H65"/>
      <c r="I65"/>
      <c r="J65"/>
      <c r="K65"/>
      <c r="L65"/>
      <c r="M65"/>
      <c r="N65"/>
      <c r="O65"/>
      <c r="P65"/>
      <c r="Q65"/>
    </row>
    <row r="66" spans="1:17" ht="27" customHeight="1">
      <c r="A66" s="14"/>
      <c r="B66" s="15">
        <v>64</v>
      </c>
      <c r="C66" s="16" t="s">
        <v>1017</v>
      </c>
      <c r="D66" s="16" t="s">
        <v>1016</v>
      </c>
      <c r="E66" s="16" t="s">
        <v>2164</v>
      </c>
      <c r="F66" s="16" t="s">
        <v>1015</v>
      </c>
      <c r="G66"/>
      <c r="H66"/>
      <c r="I66"/>
      <c r="J66"/>
      <c r="K66"/>
      <c r="L66"/>
      <c r="M66"/>
      <c r="N66"/>
      <c r="O66"/>
      <c r="P66"/>
      <c r="Q66"/>
    </row>
    <row r="67" spans="1:17" ht="36">
      <c r="A67" s="14"/>
      <c r="B67" s="15">
        <v>65</v>
      </c>
      <c r="C67" s="16" t="s">
        <v>1014</v>
      </c>
      <c r="D67" s="16" t="s">
        <v>1013</v>
      </c>
      <c r="E67" s="16" t="s">
        <v>2164</v>
      </c>
      <c r="F67" s="16" t="s">
        <v>1012</v>
      </c>
      <c r="G67"/>
      <c r="H67"/>
      <c r="I67"/>
      <c r="J67"/>
      <c r="K67"/>
      <c r="L67"/>
      <c r="M67"/>
      <c r="N67"/>
      <c r="O67"/>
      <c r="P67"/>
      <c r="Q67"/>
    </row>
    <row r="68" spans="1:17" ht="36">
      <c r="A68" s="14"/>
      <c r="B68" s="15">
        <v>66</v>
      </c>
      <c r="C68" s="16" t="s">
        <v>1011</v>
      </c>
      <c r="D68" s="16" t="s">
        <v>1010</v>
      </c>
      <c r="E68" s="16" t="s">
        <v>2164</v>
      </c>
      <c r="F68" s="16" t="s">
        <v>1009</v>
      </c>
      <c r="G68"/>
      <c r="H68"/>
      <c r="I68"/>
      <c r="J68"/>
      <c r="K68"/>
      <c r="L68"/>
      <c r="M68"/>
      <c r="N68"/>
      <c r="O68"/>
      <c r="P68"/>
      <c r="Q68"/>
    </row>
    <row r="69" spans="1:17" ht="36">
      <c r="A69" s="14"/>
      <c r="B69" s="15">
        <v>67</v>
      </c>
      <c r="C69" s="16" t="s">
        <v>1008</v>
      </c>
      <c r="D69" s="16" t="s">
        <v>1007</v>
      </c>
      <c r="E69" s="16" t="s">
        <v>2164</v>
      </c>
      <c r="F69" s="16" t="s">
        <v>1006</v>
      </c>
      <c r="G69"/>
      <c r="H69"/>
      <c r="I69"/>
      <c r="J69"/>
      <c r="K69"/>
      <c r="L69"/>
      <c r="M69"/>
      <c r="N69"/>
      <c r="O69"/>
      <c r="P69"/>
      <c r="Q69"/>
    </row>
    <row r="70" spans="1:17" ht="27" customHeight="1">
      <c r="A70" s="14"/>
      <c r="B70" s="15">
        <v>68</v>
      </c>
      <c r="C70" s="16" t="s">
        <v>1005</v>
      </c>
      <c r="D70" s="16" t="s">
        <v>1004</v>
      </c>
      <c r="E70" s="16" t="s">
        <v>2164</v>
      </c>
      <c r="F70" s="16" t="s">
        <v>1003</v>
      </c>
      <c r="G70"/>
      <c r="H70"/>
      <c r="I70"/>
      <c r="J70"/>
      <c r="K70"/>
      <c r="L70"/>
      <c r="M70"/>
      <c r="N70"/>
      <c r="O70"/>
      <c r="P70"/>
      <c r="Q70"/>
    </row>
    <row r="71" spans="1:17" ht="27" customHeight="1">
      <c r="A71" s="14"/>
      <c r="B71" s="15">
        <v>69</v>
      </c>
      <c r="C71" s="16" t="s">
        <v>1002</v>
      </c>
      <c r="D71" s="16" t="s">
        <v>1001</v>
      </c>
      <c r="E71" s="16" t="s">
        <v>2164</v>
      </c>
      <c r="F71" s="16" t="s">
        <v>1000</v>
      </c>
      <c r="G71"/>
      <c r="H71"/>
      <c r="I71"/>
      <c r="J71"/>
      <c r="K71"/>
      <c r="L71"/>
      <c r="M71"/>
      <c r="N71"/>
      <c r="O71"/>
      <c r="P71"/>
      <c r="Q71"/>
    </row>
    <row r="72" spans="1:17" ht="27" customHeight="1">
      <c r="A72" s="14"/>
      <c r="B72" s="15">
        <v>70</v>
      </c>
      <c r="C72" s="16" t="s">
        <v>999</v>
      </c>
      <c r="D72" s="16" t="s">
        <v>998</v>
      </c>
      <c r="E72" s="16" t="s">
        <v>2164</v>
      </c>
      <c r="F72" s="16" t="s">
        <v>997</v>
      </c>
      <c r="G72"/>
      <c r="H72"/>
      <c r="I72"/>
      <c r="J72"/>
      <c r="K72"/>
      <c r="L72"/>
      <c r="M72"/>
      <c r="N72"/>
      <c r="O72"/>
      <c r="P72"/>
      <c r="Q72"/>
    </row>
    <row r="73" spans="1:17" ht="27" customHeight="1">
      <c r="A73" s="14"/>
      <c r="B73" s="15">
        <v>71</v>
      </c>
      <c r="C73" s="16" t="s">
        <v>996</v>
      </c>
      <c r="D73" s="16" t="s">
        <v>995</v>
      </c>
      <c r="E73" s="16" t="s">
        <v>2164</v>
      </c>
      <c r="F73" s="16" t="s">
        <v>994</v>
      </c>
      <c r="G73"/>
      <c r="H73"/>
      <c r="I73"/>
      <c r="J73"/>
      <c r="K73"/>
      <c r="L73"/>
      <c r="M73"/>
      <c r="N73"/>
      <c r="O73"/>
      <c r="P73"/>
      <c r="Q73"/>
    </row>
    <row r="74" spans="1:17" ht="36">
      <c r="A74" s="14"/>
      <c r="B74" s="15">
        <v>72</v>
      </c>
      <c r="C74" s="16" t="s">
        <v>993</v>
      </c>
      <c r="D74" s="16" t="s">
        <v>992</v>
      </c>
      <c r="E74" s="16" t="s">
        <v>2164</v>
      </c>
      <c r="F74" s="16" t="s">
        <v>991</v>
      </c>
      <c r="G74"/>
      <c r="H74"/>
      <c r="I74"/>
      <c r="J74"/>
      <c r="K74"/>
      <c r="L74"/>
      <c r="M74"/>
      <c r="N74"/>
      <c r="O74"/>
      <c r="P74"/>
      <c r="Q74"/>
    </row>
    <row r="75" spans="1:17" ht="27" customHeight="1">
      <c r="A75" s="14"/>
      <c r="B75" s="15">
        <v>73</v>
      </c>
      <c r="C75" s="16" t="s">
        <v>990</v>
      </c>
      <c r="D75" s="16" t="s">
        <v>989</v>
      </c>
      <c r="E75" s="16" t="s">
        <v>2164</v>
      </c>
      <c r="F75" s="16" t="s">
        <v>988</v>
      </c>
      <c r="G75"/>
      <c r="H75"/>
      <c r="I75"/>
      <c r="J75"/>
      <c r="K75"/>
      <c r="L75"/>
      <c r="M75"/>
      <c r="N75"/>
      <c r="O75"/>
      <c r="P75"/>
      <c r="Q75"/>
    </row>
    <row r="76" spans="1:17" ht="36">
      <c r="A76" s="14"/>
      <c r="B76" s="15">
        <v>74</v>
      </c>
      <c r="C76" s="16" t="s">
        <v>987</v>
      </c>
      <c r="D76" s="16" t="s">
        <v>986</v>
      </c>
      <c r="E76" s="16" t="s">
        <v>2164</v>
      </c>
      <c r="F76" s="16" t="s">
        <v>985</v>
      </c>
      <c r="G76"/>
      <c r="H76"/>
      <c r="I76"/>
      <c r="J76"/>
      <c r="K76"/>
      <c r="L76"/>
      <c r="M76"/>
      <c r="N76"/>
      <c r="O76"/>
      <c r="P76"/>
      <c r="Q76"/>
    </row>
    <row r="77" spans="1:17" ht="36">
      <c r="A77" s="14"/>
      <c r="B77" s="15">
        <v>75</v>
      </c>
      <c r="C77" s="16" t="s">
        <v>984</v>
      </c>
      <c r="D77" s="16" t="s">
        <v>983</v>
      </c>
      <c r="E77" s="16" t="s">
        <v>2164</v>
      </c>
      <c r="F77" s="16" t="s">
        <v>982</v>
      </c>
      <c r="G77"/>
      <c r="H77"/>
      <c r="I77"/>
      <c r="J77"/>
      <c r="K77"/>
      <c r="L77"/>
      <c r="M77"/>
      <c r="N77"/>
      <c r="O77"/>
      <c r="P77"/>
      <c r="Q77"/>
    </row>
    <row r="78" spans="1:17" ht="36">
      <c r="A78" s="14"/>
      <c r="B78" s="15">
        <v>76</v>
      </c>
      <c r="C78" s="16" t="s">
        <v>981</v>
      </c>
      <c r="D78" s="16" t="s">
        <v>980</v>
      </c>
      <c r="E78" s="16" t="s">
        <v>2164</v>
      </c>
      <c r="F78" s="16" t="s">
        <v>979</v>
      </c>
      <c r="G78"/>
      <c r="H78"/>
      <c r="I78"/>
      <c r="J78"/>
      <c r="K78"/>
      <c r="L78"/>
      <c r="M78"/>
      <c r="N78"/>
      <c r="O78"/>
      <c r="P78"/>
      <c r="Q78"/>
    </row>
    <row r="79" spans="1:17" ht="36">
      <c r="A79" s="14"/>
      <c r="B79" s="15">
        <v>77</v>
      </c>
      <c r="C79" s="16" t="s">
        <v>978</v>
      </c>
      <c r="D79" s="16" t="s">
        <v>977</v>
      </c>
      <c r="E79" s="16" t="s">
        <v>2164</v>
      </c>
      <c r="F79" s="16" t="s">
        <v>976</v>
      </c>
      <c r="G79"/>
      <c r="H79"/>
      <c r="I79"/>
      <c r="J79"/>
      <c r="K79"/>
      <c r="L79"/>
      <c r="M79"/>
      <c r="N79"/>
      <c r="O79"/>
      <c r="P79"/>
      <c r="Q79"/>
    </row>
    <row r="80" spans="1:17" ht="36">
      <c r="A80" s="14"/>
      <c r="B80" s="15">
        <v>78</v>
      </c>
      <c r="C80" s="16" t="s">
        <v>975</v>
      </c>
      <c r="D80" s="16" t="s">
        <v>974</v>
      </c>
      <c r="E80" s="16" t="s">
        <v>2164</v>
      </c>
      <c r="F80" s="16" t="s">
        <v>973</v>
      </c>
      <c r="G80"/>
      <c r="H80"/>
      <c r="I80"/>
      <c r="J80"/>
      <c r="K80"/>
      <c r="L80"/>
      <c r="M80"/>
      <c r="N80"/>
      <c r="O80"/>
      <c r="P80"/>
      <c r="Q80"/>
    </row>
    <row r="81" spans="1:17" ht="36">
      <c r="A81" s="14"/>
      <c r="B81" s="15">
        <v>79</v>
      </c>
      <c r="C81" s="16" t="s">
        <v>972</v>
      </c>
      <c r="D81" s="16" t="s">
        <v>971</v>
      </c>
      <c r="E81" s="16" t="s">
        <v>2164</v>
      </c>
      <c r="F81" s="16" t="s">
        <v>970</v>
      </c>
      <c r="G81"/>
      <c r="H81"/>
      <c r="I81"/>
      <c r="J81"/>
      <c r="K81"/>
      <c r="L81"/>
      <c r="M81"/>
      <c r="N81"/>
      <c r="O81"/>
      <c r="P81"/>
      <c r="Q81"/>
    </row>
    <row r="82" spans="1:17" ht="36">
      <c r="A82" s="14"/>
      <c r="B82" s="15">
        <v>80</v>
      </c>
      <c r="C82" s="16" t="s">
        <v>969</v>
      </c>
      <c r="D82" s="16" t="s">
        <v>968</v>
      </c>
      <c r="E82" s="16" t="s">
        <v>2164</v>
      </c>
      <c r="F82" s="16" t="s">
        <v>967</v>
      </c>
      <c r="G82"/>
      <c r="H82"/>
      <c r="I82"/>
      <c r="J82"/>
      <c r="K82"/>
      <c r="L82"/>
      <c r="M82"/>
      <c r="N82"/>
      <c r="O82"/>
      <c r="P82"/>
      <c r="Q82"/>
    </row>
    <row r="83" spans="1:17" ht="36">
      <c r="A83" s="14"/>
      <c r="B83" s="15">
        <v>81</v>
      </c>
      <c r="C83" s="16" t="s">
        <v>966</v>
      </c>
      <c r="D83" s="19" t="s">
        <v>965</v>
      </c>
      <c r="E83" s="16" t="s">
        <v>2164</v>
      </c>
      <c r="F83" s="16" t="s">
        <v>964</v>
      </c>
      <c r="G83"/>
      <c r="H83"/>
      <c r="I83"/>
      <c r="J83"/>
      <c r="K83"/>
      <c r="L83"/>
      <c r="M83"/>
      <c r="N83"/>
      <c r="O83"/>
      <c r="P83"/>
      <c r="Q83"/>
    </row>
    <row r="84" spans="1:17" ht="36">
      <c r="A84" s="14"/>
      <c r="B84" s="15">
        <v>82</v>
      </c>
      <c r="C84" s="16" t="s">
        <v>963</v>
      </c>
      <c r="D84" s="16" t="s">
        <v>962</v>
      </c>
      <c r="E84" s="16" t="s">
        <v>2164</v>
      </c>
      <c r="F84" s="16" t="s">
        <v>961</v>
      </c>
      <c r="G84"/>
      <c r="H84"/>
      <c r="I84"/>
      <c r="J84"/>
      <c r="K84"/>
      <c r="L84"/>
      <c r="M84"/>
      <c r="N84"/>
      <c r="O84"/>
      <c r="P84"/>
      <c r="Q84"/>
    </row>
    <row r="85" spans="1:17" ht="36">
      <c r="A85" s="14"/>
      <c r="B85" s="15">
        <v>83</v>
      </c>
      <c r="C85" s="16" t="s">
        <v>960</v>
      </c>
      <c r="D85" s="16" t="s">
        <v>959</v>
      </c>
      <c r="E85" s="16" t="s">
        <v>2164</v>
      </c>
      <c r="F85" s="16" t="s">
        <v>958</v>
      </c>
      <c r="G85"/>
      <c r="H85"/>
      <c r="I85"/>
      <c r="J85"/>
      <c r="K85"/>
      <c r="L85"/>
      <c r="M85"/>
      <c r="N85"/>
      <c r="O85"/>
      <c r="P85"/>
      <c r="Q85"/>
    </row>
    <row r="86" spans="1:17" ht="36">
      <c r="A86" s="14"/>
      <c r="B86" s="15">
        <v>84</v>
      </c>
      <c r="C86" s="16" t="s">
        <v>957</v>
      </c>
      <c r="D86" s="16" t="s">
        <v>956</v>
      </c>
      <c r="E86" s="16" t="s">
        <v>2164</v>
      </c>
      <c r="F86" s="16" t="s">
        <v>955</v>
      </c>
      <c r="G86"/>
      <c r="H86"/>
      <c r="I86"/>
      <c r="J86"/>
      <c r="K86"/>
      <c r="L86"/>
      <c r="M86"/>
      <c r="N86"/>
      <c r="O86"/>
      <c r="P86"/>
      <c r="Q86"/>
    </row>
    <row r="87" spans="1:17" ht="36">
      <c r="A87" s="14"/>
      <c r="B87" s="15">
        <v>85</v>
      </c>
      <c r="C87" s="16" t="s">
        <v>954</v>
      </c>
      <c r="D87" s="16" t="s">
        <v>953</v>
      </c>
      <c r="E87" s="16" t="s">
        <v>2164</v>
      </c>
      <c r="F87" s="16" t="s">
        <v>952</v>
      </c>
      <c r="G87"/>
      <c r="H87"/>
      <c r="I87"/>
      <c r="J87"/>
      <c r="K87"/>
      <c r="L87"/>
      <c r="M87"/>
      <c r="N87"/>
      <c r="O87"/>
      <c r="P87"/>
      <c r="Q87"/>
    </row>
    <row r="88" spans="1:17" ht="36">
      <c r="A88" s="14"/>
      <c r="B88" s="15">
        <v>86</v>
      </c>
      <c r="C88" s="16" t="s">
        <v>951</v>
      </c>
      <c r="D88" s="16" t="s">
        <v>950</v>
      </c>
      <c r="E88" s="16" t="s">
        <v>2164</v>
      </c>
      <c r="F88" s="16" t="s">
        <v>949</v>
      </c>
      <c r="G88"/>
      <c r="H88"/>
      <c r="I88"/>
      <c r="J88"/>
      <c r="K88"/>
      <c r="L88"/>
      <c r="M88"/>
      <c r="N88"/>
      <c r="O88"/>
      <c r="P88"/>
      <c r="Q88"/>
    </row>
    <row r="89" spans="1:17" ht="36">
      <c r="A89" s="14"/>
      <c r="B89" s="15">
        <v>87</v>
      </c>
      <c r="C89" s="16" t="s">
        <v>948</v>
      </c>
      <c r="D89" s="16" t="s">
        <v>947</v>
      </c>
      <c r="E89" s="16" t="s">
        <v>2164</v>
      </c>
      <c r="F89" s="16" t="s">
        <v>946</v>
      </c>
      <c r="G89"/>
      <c r="H89"/>
      <c r="I89"/>
      <c r="J89"/>
      <c r="K89"/>
      <c r="L89"/>
      <c r="M89"/>
      <c r="N89"/>
      <c r="O89"/>
      <c r="P89"/>
      <c r="Q89"/>
    </row>
    <row r="90" spans="1:17" ht="36">
      <c r="A90" s="14"/>
      <c r="B90" s="15">
        <v>88</v>
      </c>
      <c r="C90" s="16" t="s">
        <v>945</v>
      </c>
      <c r="D90" s="16" t="s">
        <v>944</v>
      </c>
      <c r="E90" s="16" t="s">
        <v>2164</v>
      </c>
      <c r="F90" s="16" t="s">
        <v>943</v>
      </c>
      <c r="G90"/>
      <c r="H90"/>
      <c r="I90"/>
      <c r="J90"/>
      <c r="K90"/>
      <c r="L90"/>
      <c r="M90"/>
      <c r="N90"/>
      <c r="O90"/>
      <c r="P90"/>
      <c r="Q90"/>
    </row>
    <row r="91" spans="1:17" ht="36">
      <c r="A91" s="14"/>
      <c r="B91" s="15">
        <v>89</v>
      </c>
      <c r="C91" s="16" t="s">
        <v>942</v>
      </c>
      <c r="D91" s="16" t="s">
        <v>941</v>
      </c>
      <c r="E91" s="16" t="s">
        <v>2164</v>
      </c>
      <c r="F91" s="16" t="s">
        <v>940</v>
      </c>
      <c r="G91"/>
      <c r="H91"/>
      <c r="I91"/>
      <c r="J91"/>
      <c r="K91"/>
      <c r="L91"/>
      <c r="M91"/>
      <c r="N91"/>
      <c r="O91"/>
      <c r="P91"/>
      <c r="Q91"/>
    </row>
    <row r="92" spans="1:17" ht="36">
      <c r="A92" s="14"/>
      <c r="B92" s="15">
        <v>90</v>
      </c>
      <c r="C92" s="16" t="s">
        <v>939</v>
      </c>
      <c r="D92" s="16" t="s">
        <v>938</v>
      </c>
      <c r="E92" s="16" t="s">
        <v>2164</v>
      </c>
      <c r="F92" s="16" t="s">
        <v>937</v>
      </c>
      <c r="G92"/>
      <c r="H92"/>
      <c r="I92"/>
      <c r="J92"/>
      <c r="K92"/>
      <c r="L92"/>
      <c r="M92"/>
      <c r="N92"/>
      <c r="O92"/>
      <c r="P92"/>
      <c r="Q92"/>
    </row>
    <row r="93" spans="1:17" ht="36">
      <c r="A93" s="14"/>
      <c r="B93" s="15">
        <v>91</v>
      </c>
      <c r="C93" s="16" t="s">
        <v>936</v>
      </c>
      <c r="D93" s="16" t="s">
        <v>935</v>
      </c>
      <c r="E93" s="16" t="s">
        <v>2164</v>
      </c>
      <c r="F93" s="16" t="s">
        <v>934</v>
      </c>
      <c r="G93"/>
      <c r="H93"/>
      <c r="I93"/>
      <c r="J93"/>
      <c r="K93"/>
      <c r="L93"/>
      <c r="M93"/>
      <c r="N93"/>
      <c r="O93"/>
      <c r="P93"/>
      <c r="Q93"/>
    </row>
    <row r="94" spans="1:17" s="3" customFormat="1" ht="36">
      <c r="A94" s="14"/>
      <c r="B94" s="15">
        <v>92</v>
      </c>
      <c r="C94" s="16" t="s">
        <v>933</v>
      </c>
      <c r="D94" s="16" t="s">
        <v>932</v>
      </c>
      <c r="E94" s="16" t="s">
        <v>2164</v>
      </c>
      <c r="F94" s="16" t="s">
        <v>931</v>
      </c>
      <c r="G94"/>
      <c r="H94"/>
      <c r="I94"/>
      <c r="J94"/>
      <c r="K94"/>
      <c r="L94"/>
      <c r="M94"/>
      <c r="N94"/>
      <c r="O94"/>
      <c r="P94"/>
      <c r="Q94"/>
    </row>
    <row r="95" spans="1:17" ht="36">
      <c r="A95" s="14"/>
      <c r="B95" s="15">
        <v>93</v>
      </c>
      <c r="C95" s="16" t="s">
        <v>930</v>
      </c>
      <c r="D95" s="16" t="s">
        <v>929</v>
      </c>
      <c r="E95" s="16" t="s">
        <v>2164</v>
      </c>
      <c r="F95" s="16" t="s">
        <v>928</v>
      </c>
      <c r="G95"/>
      <c r="H95"/>
      <c r="I95"/>
      <c r="J95"/>
      <c r="K95"/>
      <c r="L95"/>
      <c r="M95"/>
      <c r="N95"/>
      <c r="O95"/>
      <c r="P95"/>
      <c r="Q95"/>
    </row>
    <row r="96" spans="1:17" ht="36">
      <c r="A96" s="14"/>
      <c r="B96" s="15">
        <v>94</v>
      </c>
      <c r="C96" s="16" t="s">
        <v>927</v>
      </c>
      <c r="D96" s="16" t="s">
        <v>926</v>
      </c>
      <c r="E96" s="16" t="s">
        <v>2164</v>
      </c>
      <c r="F96" s="16" t="s">
        <v>925</v>
      </c>
      <c r="G96"/>
      <c r="H96"/>
      <c r="I96"/>
      <c r="J96"/>
      <c r="K96"/>
      <c r="L96"/>
      <c r="M96"/>
      <c r="N96"/>
      <c r="O96"/>
      <c r="P96"/>
      <c r="Q96"/>
    </row>
    <row r="97" spans="1:17" ht="27" customHeight="1">
      <c r="A97" s="14"/>
      <c r="B97" s="15">
        <v>95</v>
      </c>
      <c r="C97" s="16" t="s">
        <v>924</v>
      </c>
      <c r="D97" s="16" t="s">
        <v>923</v>
      </c>
      <c r="E97" s="16" t="s">
        <v>2164</v>
      </c>
      <c r="F97" s="16" t="s">
        <v>922</v>
      </c>
      <c r="G97"/>
      <c r="H97"/>
      <c r="I97"/>
      <c r="J97"/>
      <c r="K97"/>
      <c r="L97"/>
      <c r="M97"/>
      <c r="N97"/>
      <c r="O97"/>
      <c r="P97"/>
      <c r="Q97"/>
    </row>
    <row r="98" spans="1:17" ht="36">
      <c r="A98" s="14"/>
      <c r="B98" s="15">
        <v>96</v>
      </c>
      <c r="C98" s="16" t="s">
        <v>921</v>
      </c>
      <c r="D98" s="16" t="s">
        <v>920</v>
      </c>
      <c r="E98" s="16" t="s">
        <v>2164</v>
      </c>
      <c r="F98" s="16" t="s">
        <v>919</v>
      </c>
      <c r="G98"/>
      <c r="H98"/>
      <c r="I98"/>
      <c r="J98"/>
      <c r="K98"/>
      <c r="L98"/>
      <c r="M98"/>
      <c r="N98"/>
      <c r="O98"/>
      <c r="P98"/>
      <c r="Q98"/>
    </row>
    <row r="99" spans="1:17" ht="36">
      <c r="A99" s="14"/>
      <c r="B99" s="15">
        <v>97</v>
      </c>
      <c r="C99" s="16" t="s">
        <v>918</v>
      </c>
      <c r="D99" s="16" t="s">
        <v>917</v>
      </c>
      <c r="E99" s="16" t="s">
        <v>2164</v>
      </c>
      <c r="F99" s="16" t="s">
        <v>916</v>
      </c>
      <c r="G99"/>
      <c r="H99"/>
      <c r="I99"/>
      <c r="J99"/>
      <c r="K99"/>
      <c r="L99"/>
      <c r="M99"/>
      <c r="N99"/>
      <c r="O99"/>
      <c r="P99"/>
      <c r="Q99"/>
    </row>
    <row r="100" spans="1:17" ht="36">
      <c r="A100" s="14"/>
      <c r="B100" s="15">
        <v>98</v>
      </c>
      <c r="C100" s="16" t="s">
        <v>915</v>
      </c>
      <c r="D100" s="16" t="s">
        <v>914</v>
      </c>
      <c r="E100" s="16" t="s">
        <v>2164</v>
      </c>
      <c r="F100" s="16" t="s">
        <v>913</v>
      </c>
      <c r="G100"/>
      <c r="H100"/>
      <c r="I100"/>
      <c r="J100"/>
      <c r="K100"/>
      <c r="L100"/>
      <c r="M100"/>
      <c r="N100"/>
      <c r="O100"/>
      <c r="P100"/>
      <c r="Q100"/>
    </row>
    <row r="101" spans="1:17" ht="36">
      <c r="A101" s="14"/>
      <c r="B101" s="15">
        <v>99</v>
      </c>
      <c r="C101" s="16" t="s">
        <v>912</v>
      </c>
      <c r="D101" s="16" t="s">
        <v>911</v>
      </c>
      <c r="E101" s="16" t="s">
        <v>2164</v>
      </c>
      <c r="F101" s="16" t="s">
        <v>910</v>
      </c>
      <c r="G101"/>
      <c r="H101"/>
      <c r="I101"/>
      <c r="J101"/>
      <c r="K101"/>
      <c r="L101"/>
      <c r="M101"/>
      <c r="N101"/>
      <c r="O101"/>
      <c r="P101"/>
      <c r="Q101"/>
    </row>
    <row r="102" spans="1:17" ht="36">
      <c r="A102" s="14"/>
      <c r="B102" s="15">
        <v>100</v>
      </c>
      <c r="C102" s="16" t="s">
        <v>909</v>
      </c>
      <c r="D102" s="16" t="s">
        <v>908</v>
      </c>
      <c r="E102" s="16" t="s">
        <v>2164</v>
      </c>
      <c r="F102" s="16" t="s">
        <v>907</v>
      </c>
      <c r="G102"/>
      <c r="H102"/>
      <c r="I102"/>
      <c r="J102"/>
      <c r="K102"/>
      <c r="L102"/>
      <c r="M102"/>
      <c r="N102"/>
      <c r="O102"/>
      <c r="P102"/>
      <c r="Q102"/>
    </row>
    <row r="103" spans="1:17" ht="36">
      <c r="A103" s="14"/>
      <c r="B103" s="15">
        <v>101</v>
      </c>
      <c r="C103" s="16" t="s">
        <v>906</v>
      </c>
      <c r="D103" s="16" t="s">
        <v>905</v>
      </c>
      <c r="E103" s="16" t="s">
        <v>2164</v>
      </c>
      <c r="F103" s="16" t="s">
        <v>904</v>
      </c>
      <c r="G103"/>
      <c r="H103"/>
      <c r="I103"/>
      <c r="J103"/>
      <c r="K103"/>
      <c r="L103"/>
      <c r="M103"/>
      <c r="N103"/>
      <c r="O103"/>
      <c r="P103"/>
      <c r="Q103"/>
    </row>
    <row r="104" spans="1:17" ht="27" customHeight="1">
      <c r="A104" s="14"/>
      <c r="B104" s="15">
        <v>102</v>
      </c>
      <c r="C104" s="16" t="s">
        <v>903</v>
      </c>
      <c r="D104" s="16" t="s">
        <v>902</v>
      </c>
      <c r="E104" s="16" t="s">
        <v>2164</v>
      </c>
      <c r="F104" s="16" t="s">
        <v>901</v>
      </c>
      <c r="G104"/>
      <c r="H104"/>
      <c r="I104"/>
      <c r="J104"/>
      <c r="K104"/>
      <c r="L104"/>
      <c r="M104"/>
      <c r="N104"/>
      <c r="O104"/>
      <c r="P104"/>
      <c r="Q104"/>
    </row>
    <row r="105" spans="1:17" ht="36">
      <c r="A105" s="14"/>
      <c r="B105" s="15">
        <v>103</v>
      </c>
      <c r="C105" s="16" t="s">
        <v>900</v>
      </c>
      <c r="D105" s="16" t="s">
        <v>899</v>
      </c>
      <c r="E105" s="16" t="s">
        <v>2164</v>
      </c>
      <c r="F105" s="16" t="s">
        <v>898</v>
      </c>
      <c r="G105"/>
      <c r="H105"/>
      <c r="I105"/>
      <c r="J105"/>
      <c r="K105"/>
      <c r="L105"/>
      <c r="M105"/>
      <c r="N105"/>
      <c r="O105"/>
      <c r="P105"/>
      <c r="Q105"/>
    </row>
    <row r="106" spans="1:17" ht="36">
      <c r="A106" s="14"/>
      <c r="B106" s="15">
        <v>104</v>
      </c>
      <c r="C106" s="16" t="s">
        <v>897</v>
      </c>
      <c r="D106" s="16" t="s">
        <v>896</v>
      </c>
      <c r="E106" s="16" t="s">
        <v>2164</v>
      </c>
      <c r="F106" s="16" t="s">
        <v>895</v>
      </c>
      <c r="G106"/>
      <c r="H106"/>
      <c r="I106"/>
      <c r="J106"/>
      <c r="K106"/>
      <c r="L106"/>
      <c r="M106"/>
      <c r="N106"/>
      <c r="O106"/>
      <c r="P106"/>
      <c r="Q106"/>
    </row>
    <row r="107" spans="1:17" ht="36">
      <c r="A107" s="14"/>
      <c r="B107" s="15">
        <v>105</v>
      </c>
      <c r="C107" s="16" t="s">
        <v>894</v>
      </c>
      <c r="D107" s="16" t="s">
        <v>893</v>
      </c>
      <c r="E107" s="16" t="s">
        <v>2164</v>
      </c>
      <c r="F107" s="16" t="s">
        <v>892</v>
      </c>
      <c r="G107"/>
      <c r="H107"/>
      <c r="I107"/>
      <c r="J107"/>
      <c r="K107"/>
      <c r="L107"/>
      <c r="M107"/>
      <c r="N107"/>
      <c r="O107"/>
      <c r="P107"/>
      <c r="Q107"/>
    </row>
    <row r="108" spans="1:17" ht="36">
      <c r="A108" s="14"/>
      <c r="B108" s="15">
        <v>106</v>
      </c>
      <c r="C108" s="16" t="s">
        <v>891</v>
      </c>
      <c r="D108" s="16" t="s">
        <v>890</v>
      </c>
      <c r="E108" s="16" t="s">
        <v>2164</v>
      </c>
      <c r="F108" s="16" t="s">
        <v>889</v>
      </c>
      <c r="G108"/>
      <c r="H108"/>
      <c r="I108"/>
      <c r="J108"/>
      <c r="K108"/>
      <c r="L108"/>
      <c r="M108"/>
      <c r="N108"/>
      <c r="O108"/>
      <c r="P108"/>
      <c r="Q108"/>
    </row>
    <row r="109" spans="1:17" ht="36">
      <c r="A109" s="14"/>
      <c r="B109" s="15">
        <v>107</v>
      </c>
      <c r="C109" s="16" t="s">
        <v>888</v>
      </c>
      <c r="D109" s="16" t="s">
        <v>887</v>
      </c>
      <c r="E109" s="16" t="s">
        <v>2164</v>
      </c>
      <c r="F109" s="16" t="s">
        <v>886</v>
      </c>
      <c r="G109"/>
      <c r="H109"/>
      <c r="I109"/>
      <c r="J109"/>
      <c r="K109"/>
      <c r="L109"/>
      <c r="M109"/>
      <c r="N109"/>
      <c r="O109"/>
      <c r="P109"/>
      <c r="Q109"/>
    </row>
    <row r="110" spans="1:17" ht="36">
      <c r="A110" s="14"/>
      <c r="B110" s="15">
        <v>108</v>
      </c>
      <c r="C110" s="16" t="s">
        <v>885</v>
      </c>
      <c r="D110" s="16" t="s">
        <v>884</v>
      </c>
      <c r="E110" s="16" t="s">
        <v>2164</v>
      </c>
      <c r="F110" s="16" t="s">
        <v>883</v>
      </c>
      <c r="G110"/>
      <c r="H110"/>
      <c r="I110"/>
      <c r="J110"/>
      <c r="K110"/>
      <c r="L110"/>
      <c r="M110"/>
      <c r="N110"/>
      <c r="O110"/>
      <c r="P110"/>
      <c r="Q110"/>
    </row>
    <row r="111" spans="1:17" ht="36">
      <c r="A111" s="14"/>
      <c r="B111" s="15">
        <v>109</v>
      </c>
      <c r="C111" s="16" t="s">
        <v>882</v>
      </c>
      <c r="D111" s="16" t="s">
        <v>881</v>
      </c>
      <c r="E111" s="16" t="s">
        <v>2164</v>
      </c>
      <c r="F111" s="16" t="s">
        <v>880</v>
      </c>
      <c r="G111"/>
      <c r="H111"/>
      <c r="I111"/>
      <c r="J111"/>
      <c r="K111"/>
      <c r="L111"/>
      <c r="M111"/>
      <c r="N111"/>
      <c r="O111"/>
      <c r="P111"/>
      <c r="Q111"/>
    </row>
    <row r="112" spans="1:17" ht="36">
      <c r="A112" s="14"/>
      <c r="B112" s="15">
        <v>110</v>
      </c>
      <c r="C112" s="16" t="s">
        <v>879</v>
      </c>
      <c r="D112" s="16" t="s">
        <v>878</v>
      </c>
      <c r="E112" s="16" t="s">
        <v>2164</v>
      </c>
      <c r="F112" s="16" t="s">
        <v>877</v>
      </c>
      <c r="G112"/>
      <c r="H112"/>
      <c r="I112"/>
      <c r="J112"/>
      <c r="K112"/>
      <c r="L112"/>
      <c r="M112"/>
      <c r="N112"/>
      <c r="O112"/>
      <c r="P112"/>
      <c r="Q112"/>
    </row>
    <row r="113" spans="1:17" ht="27" customHeight="1">
      <c r="A113" s="14"/>
      <c r="B113" s="15">
        <v>111</v>
      </c>
      <c r="C113" s="16" t="s">
        <v>876</v>
      </c>
      <c r="D113" s="16" t="s">
        <v>875</v>
      </c>
      <c r="E113" s="16" t="s">
        <v>2164</v>
      </c>
      <c r="F113" s="16" t="s">
        <v>874</v>
      </c>
      <c r="G113"/>
      <c r="H113"/>
      <c r="I113"/>
      <c r="J113"/>
      <c r="K113"/>
      <c r="L113"/>
      <c r="M113"/>
      <c r="N113"/>
      <c r="O113"/>
      <c r="P113"/>
      <c r="Q113"/>
    </row>
    <row r="114" spans="1:17" ht="27" customHeight="1">
      <c r="A114" s="14"/>
      <c r="B114" s="15">
        <v>112</v>
      </c>
      <c r="C114" s="16" t="s">
        <v>873</v>
      </c>
      <c r="D114" s="16" t="s">
        <v>872</v>
      </c>
      <c r="E114" s="16" t="s">
        <v>2164</v>
      </c>
      <c r="F114" s="16" t="s">
        <v>871</v>
      </c>
      <c r="G114"/>
      <c r="H114"/>
      <c r="I114"/>
      <c r="J114"/>
      <c r="K114"/>
      <c r="L114"/>
      <c r="M114"/>
      <c r="N114"/>
      <c r="O114"/>
      <c r="P114"/>
      <c r="Q114"/>
    </row>
    <row r="115" spans="1:17" ht="36">
      <c r="A115" s="14"/>
      <c r="B115" s="15">
        <v>113</v>
      </c>
      <c r="C115" s="16" t="s">
        <v>870</v>
      </c>
      <c r="D115" s="16" t="s">
        <v>869</v>
      </c>
      <c r="E115" s="16" t="s">
        <v>2164</v>
      </c>
      <c r="F115" s="16" t="s">
        <v>868</v>
      </c>
      <c r="G115"/>
      <c r="H115"/>
      <c r="I115"/>
      <c r="J115"/>
      <c r="K115"/>
      <c r="L115"/>
      <c r="M115"/>
      <c r="N115"/>
      <c r="O115"/>
      <c r="P115"/>
      <c r="Q115"/>
    </row>
    <row r="116" spans="1:17" ht="27" customHeight="1">
      <c r="A116" s="14"/>
      <c r="B116" s="15">
        <v>114</v>
      </c>
      <c r="C116" s="16" t="s">
        <v>867</v>
      </c>
      <c r="D116" s="16" t="s">
        <v>866</v>
      </c>
      <c r="E116" s="16" t="s">
        <v>2164</v>
      </c>
      <c r="F116" s="16" t="s">
        <v>865</v>
      </c>
      <c r="G116"/>
      <c r="H116"/>
      <c r="I116"/>
      <c r="J116"/>
      <c r="K116"/>
      <c r="L116"/>
      <c r="M116"/>
      <c r="N116"/>
      <c r="O116"/>
      <c r="P116"/>
      <c r="Q116"/>
    </row>
    <row r="117" spans="1:17" ht="36">
      <c r="A117" s="14"/>
      <c r="B117" s="15">
        <v>115</v>
      </c>
      <c r="C117" s="16" t="s">
        <v>864</v>
      </c>
      <c r="D117" s="16" t="s">
        <v>863</v>
      </c>
      <c r="E117" s="16" t="s">
        <v>2164</v>
      </c>
      <c r="F117" s="16" t="s">
        <v>862</v>
      </c>
      <c r="G117"/>
      <c r="H117"/>
      <c r="I117"/>
      <c r="J117"/>
      <c r="K117"/>
      <c r="L117"/>
      <c r="M117"/>
      <c r="N117"/>
      <c r="O117"/>
      <c r="P117"/>
      <c r="Q117"/>
    </row>
    <row r="118" spans="1:17" ht="36">
      <c r="A118" s="14"/>
      <c r="B118" s="15">
        <v>116</v>
      </c>
      <c r="C118" s="16" t="s">
        <v>861</v>
      </c>
      <c r="D118" s="16" t="s">
        <v>860</v>
      </c>
      <c r="E118" s="16" t="s">
        <v>2164</v>
      </c>
      <c r="F118" s="16" t="s">
        <v>859</v>
      </c>
      <c r="G118"/>
      <c r="H118"/>
      <c r="I118"/>
      <c r="J118"/>
      <c r="K118"/>
      <c r="L118"/>
      <c r="M118"/>
      <c r="N118"/>
      <c r="O118"/>
      <c r="P118"/>
      <c r="Q118"/>
    </row>
    <row r="119" spans="1:17" ht="36">
      <c r="A119" s="14"/>
      <c r="B119" s="15">
        <v>117</v>
      </c>
      <c r="C119" s="16" t="s">
        <v>858</v>
      </c>
      <c r="D119" s="16" t="s">
        <v>857</v>
      </c>
      <c r="E119" s="16" t="s">
        <v>2164</v>
      </c>
      <c r="F119" s="16" t="s">
        <v>856</v>
      </c>
      <c r="G119"/>
      <c r="H119"/>
      <c r="I119"/>
      <c r="J119"/>
      <c r="K119"/>
      <c r="L119"/>
      <c r="M119"/>
      <c r="N119"/>
      <c r="O119"/>
      <c r="P119"/>
      <c r="Q119"/>
    </row>
    <row r="120" spans="1:17" ht="36">
      <c r="A120" s="14"/>
      <c r="B120" s="15">
        <v>118</v>
      </c>
      <c r="C120" s="16" t="s">
        <v>853</v>
      </c>
      <c r="D120" s="16" t="s">
        <v>855</v>
      </c>
      <c r="E120" s="16" t="s">
        <v>2164</v>
      </c>
      <c r="F120" s="16" t="s">
        <v>854</v>
      </c>
      <c r="G120"/>
      <c r="H120"/>
      <c r="I120"/>
      <c r="J120"/>
      <c r="K120"/>
      <c r="L120"/>
      <c r="M120"/>
      <c r="N120"/>
      <c r="O120"/>
      <c r="P120"/>
      <c r="Q120"/>
    </row>
    <row r="121" spans="1:17" ht="36">
      <c r="A121" s="14"/>
      <c r="B121" s="15">
        <v>119</v>
      </c>
      <c r="C121" s="16" t="s">
        <v>853</v>
      </c>
      <c r="D121" s="16" t="s">
        <v>852</v>
      </c>
      <c r="E121" s="16" t="s">
        <v>2164</v>
      </c>
      <c r="F121" s="16" t="s">
        <v>851</v>
      </c>
      <c r="G121"/>
      <c r="H121"/>
      <c r="I121"/>
      <c r="J121"/>
      <c r="K121"/>
      <c r="L121"/>
      <c r="M121"/>
      <c r="N121"/>
      <c r="O121"/>
      <c r="P121"/>
      <c r="Q121"/>
    </row>
    <row r="122" spans="1:17" ht="36">
      <c r="A122" s="14"/>
      <c r="B122" s="15">
        <v>120</v>
      </c>
      <c r="C122" s="16" t="s">
        <v>850</v>
      </c>
      <c r="D122" s="16" t="s">
        <v>849</v>
      </c>
      <c r="E122" s="16" t="s">
        <v>2164</v>
      </c>
      <c r="F122" s="16" t="s">
        <v>848</v>
      </c>
      <c r="G122"/>
      <c r="H122"/>
      <c r="I122"/>
      <c r="J122"/>
      <c r="K122"/>
      <c r="L122"/>
      <c r="M122"/>
      <c r="N122"/>
      <c r="O122"/>
      <c r="P122"/>
      <c r="Q122"/>
    </row>
    <row r="123" spans="1:17" ht="36">
      <c r="A123" s="14"/>
      <c r="B123" s="15">
        <v>121</v>
      </c>
      <c r="C123" s="16" t="s">
        <v>847</v>
      </c>
      <c r="D123" s="16" t="s">
        <v>846</v>
      </c>
      <c r="E123" s="16" t="s">
        <v>2164</v>
      </c>
      <c r="F123" s="16" t="s">
        <v>845</v>
      </c>
      <c r="G123"/>
      <c r="H123"/>
      <c r="I123"/>
      <c r="J123"/>
      <c r="K123"/>
      <c r="L123"/>
      <c r="M123"/>
      <c r="N123"/>
      <c r="O123"/>
      <c r="P123"/>
      <c r="Q123"/>
    </row>
    <row r="124" spans="1:17" ht="36">
      <c r="A124" s="14"/>
      <c r="B124" s="15">
        <v>122</v>
      </c>
      <c r="C124" s="16" t="s">
        <v>844</v>
      </c>
      <c r="D124" s="16" t="s">
        <v>843</v>
      </c>
      <c r="E124" s="16" t="s">
        <v>2164</v>
      </c>
      <c r="F124" s="16" t="s">
        <v>842</v>
      </c>
      <c r="G124"/>
      <c r="H124"/>
      <c r="I124"/>
      <c r="J124"/>
      <c r="K124"/>
      <c r="L124"/>
      <c r="M124"/>
      <c r="N124"/>
      <c r="O124"/>
      <c r="P124"/>
      <c r="Q124"/>
    </row>
    <row r="125" spans="1:17" ht="36">
      <c r="A125" s="14"/>
      <c r="B125" s="15">
        <v>123</v>
      </c>
      <c r="C125" s="16" t="s">
        <v>841</v>
      </c>
      <c r="D125" s="16" t="s">
        <v>840</v>
      </c>
      <c r="E125" s="16" t="s">
        <v>2164</v>
      </c>
      <c r="F125" s="16" t="s">
        <v>839</v>
      </c>
      <c r="G125"/>
      <c r="H125"/>
      <c r="I125"/>
      <c r="J125"/>
      <c r="K125"/>
      <c r="L125"/>
      <c r="M125"/>
      <c r="N125"/>
      <c r="O125"/>
      <c r="P125"/>
      <c r="Q125"/>
    </row>
    <row r="126" spans="1:17" ht="36">
      <c r="A126" s="14"/>
      <c r="B126" s="15">
        <v>124</v>
      </c>
      <c r="C126" s="16" t="s">
        <v>838</v>
      </c>
      <c r="D126" s="16" t="s">
        <v>837</v>
      </c>
      <c r="E126" s="16" t="s">
        <v>2164</v>
      </c>
      <c r="F126" s="16" t="s">
        <v>836</v>
      </c>
      <c r="G126"/>
      <c r="H126"/>
      <c r="I126"/>
      <c r="J126"/>
      <c r="K126"/>
      <c r="L126"/>
      <c r="M126"/>
      <c r="N126"/>
      <c r="O126"/>
      <c r="P126"/>
      <c r="Q126"/>
    </row>
    <row r="127" spans="1:17" ht="27" customHeight="1">
      <c r="A127" s="14"/>
      <c r="B127" s="15">
        <v>125</v>
      </c>
      <c r="C127" s="16" t="s">
        <v>835</v>
      </c>
      <c r="D127" s="16" t="s">
        <v>834</v>
      </c>
      <c r="E127" s="16" t="s">
        <v>2164</v>
      </c>
      <c r="F127" s="16" t="s">
        <v>833</v>
      </c>
      <c r="G127"/>
      <c r="H127"/>
      <c r="I127"/>
      <c r="J127"/>
      <c r="K127"/>
      <c r="L127"/>
      <c r="M127"/>
      <c r="N127"/>
      <c r="O127"/>
      <c r="P127"/>
      <c r="Q127"/>
    </row>
    <row r="128" spans="1:17" ht="36">
      <c r="A128" s="14"/>
      <c r="B128" s="15">
        <v>126</v>
      </c>
      <c r="C128" s="16" t="s">
        <v>832</v>
      </c>
      <c r="D128" s="16" t="s">
        <v>831</v>
      </c>
      <c r="E128" s="16" t="s">
        <v>2164</v>
      </c>
      <c r="F128" s="16" t="s">
        <v>830</v>
      </c>
      <c r="G128"/>
      <c r="H128"/>
      <c r="I128"/>
      <c r="J128"/>
      <c r="K128"/>
      <c r="L128"/>
      <c r="M128"/>
      <c r="N128"/>
      <c r="O128"/>
      <c r="P128"/>
      <c r="Q128"/>
    </row>
    <row r="129" spans="1:17" ht="27" customHeight="1">
      <c r="A129" s="14"/>
      <c r="B129" s="15">
        <v>127</v>
      </c>
      <c r="C129" s="16" t="s">
        <v>829</v>
      </c>
      <c r="D129" s="16" t="s">
        <v>828</v>
      </c>
      <c r="E129" s="16" t="s">
        <v>2164</v>
      </c>
      <c r="F129" s="16" t="s">
        <v>827</v>
      </c>
      <c r="G129"/>
      <c r="H129"/>
      <c r="I129"/>
      <c r="J129"/>
      <c r="K129"/>
      <c r="L129"/>
      <c r="M129"/>
      <c r="N129"/>
      <c r="O129"/>
      <c r="P129"/>
      <c r="Q129"/>
    </row>
    <row r="130" spans="1:17" ht="27" customHeight="1">
      <c r="A130" s="14"/>
      <c r="B130" s="15">
        <v>128</v>
      </c>
      <c r="C130" s="16" t="s">
        <v>826</v>
      </c>
      <c r="D130" s="16" t="s">
        <v>825</v>
      </c>
      <c r="E130" s="16" t="s">
        <v>2164</v>
      </c>
      <c r="F130" s="16" t="s">
        <v>824</v>
      </c>
      <c r="G130"/>
      <c r="H130"/>
      <c r="I130"/>
      <c r="J130"/>
      <c r="K130"/>
      <c r="L130"/>
      <c r="M130"/>
      <c r="N130"/>
      <c r="O130"/>
      <c r="P130"/>
      <c r="Q130"/>
    </row>
    <row r="131" spans="1:17" ht="36">
      <c r="A131" s="14"/>
      <c r="B131" s="15">
        <v>129</v>
      </c>
      <c r="C131" s="16" t="s">
        <v>823</v>
      </c>
      <c r="D131" s="16" t="s">
        <v>822</v>
      </c>
      <c r="E131" s="16" t="s">
        <v>2164</v>
      </c>
      <c r="F131" s="16" t="s">
        <v>821</v>
      </c>
      <c r="G131"/>
      <c r="H131"/>
      <c r="I131"/>
      <c r="J131"/>
      <c r="K131"/>
      <c r="L131"/>
      <c r="M131"/>
      <c r="N131"/>
      <c r="O131"/>
      <c r="P131"/>
      <c r="Q131"/>
    </row>
    <row r="132" spans="1:17" ht="36">
      <c r="A132" s="14"/>
      <c r="B132" s="15">
        <v>130</v>
      </c>
      <c r="C132" s="16" t="s">
        <v>820</v>
      </c>
      <c r="D132" s="16" t="s">
        <v>819</v>
      </c>
      <c r="E132" s="16" t="s">
        <v>2164</v>
      </c>
      <c r="F132" s="16" t="s">
        <v>818</v>
      </c>
      <c r="G132"/>
      <c r="H132"/>
      <c r="I132"/>
      <c r="J132"/>
      <c r="K132"/>
      <c r="L132"/>
      <c r="M132"/>
      <c r="N132"/>
      <c r="O132"/>
      <c r="P132"/>
      <c r="Q132"/>
    </row>
    <row r="133" spans="1:17" ht="27" customHeight="1">
      <c r="A133" s="14"/>
      <c r="B133" s="15">
        <v>131</v>
      </c>
      <c r="C133" s="16" t="s">
        <v>817</v>
      </c>
      <c r="D133" s="16" t="s">
        <v>816</v>
      </c>
      <c r="E133" s="16" t="s">
        <v>2164</v>
      </c>
      <c r="F133" s="16" t="s">
        <v>815</v>
      </c>
      <c r="G133"/>
      <c r="H133"/>
      <c r="I133"/>
      <c r="J133"/>
      <c r="K133"/>
      <c r="L133"/>
      <c r="M133"/>
      <c r="N133"/>
      <c r="O133"/>
      <c r="P133"/>
      <c r="Q133"/>
    </row>
    <row r="134" spans="1:17" ht="36">
      <c r="A134" s="14"/>
      <c r="B134" s="15">
        <v>132</v>
      </c>
      <c r="C134" s="16" t="s">
        <v>814</v>
      </c>
      <c r="D134" s="16" t="s">
        <v>813</v>
      </c>
      <c r="E134" s="16" t="s">
        <v>2164</v>
      </c>
      <c r="F134" s="16" t="s">
        <v>812</v>
      </c>
      <c r="G134"/>
      <c r="H134"/>
      <c r="I134"/>
      <c r="J134"/>
      <c r="K134"/>
      <c r="L134"/>
      <c r="M134"/>
      <c r="N134"/>
      <c r="O134"/>
      <c r="P134"/>
      <c r="Q134"/>
    </row>
    <row r="135" spans="1:17" ht="36">
      <c r="A135" s="14"/>
      <c r="B135" s="15">
        <v>133</v>
      </c>
      <c r="C135" s="16" t="s">
        <v>807</v>
      </c>
      <c r="D135" s="16" t="s">
        <v>811</v>
      </c>
      <c r="E135" s="16" t="s">
        <v>2164</v>
      </c>
      <c r="F135" s="16" t="s">
        <v>810</v>
      </c>
      <c r="G135"/>
      <c r="H135"/>
      <c r="I135"/>
      <c r="J135"/>
      <c r="K135"/>
      <c r="L135"/>
      <c r="M135"/>
      <c r="N135"/>
      <c r="O135"/>
      <c r="P135"/>
      <c r="Q135"/>
    </row>
    <row r="136" spans="1:17" ht="36">
      <c r="A136" s="14"/>
      <c r="B136" s="15">
        <v>134</v>
      </c>
      <c r="C136" s="16" t="s">
        <v>807</v>
      </c>
      <c r="D136" s="16" t="s">
        <v>809</v>
      </c>
      <c r="E136" s="16" t="s">
        <v>2164</v>
      </c>
      <c r="F136" s="16" t="s">
        <v>808</v>
      </c>
      <c r="G136"/>
      <c r="H136"/>
      <c r="I136"/>
      <c r="J136"/>
      <c r="K136"/>
      <c r="L136"/>
      <c r="M136"/>
      <c r="N136"/>
      <c r="O136"/>
      <c r="P136"/>
      <c r="Q136"/>
    </row>
    <row r="137" spans="1:17" ht="36">
      <c r="A137" s="14"/>
      <c r="B137" s="15">
        <v>135</v>
      </c>
      <c r="C137" s="16" t="s">
        <v>807</v>
      </c>
      <c r="D137" s="16" t="s">
        <v>806</v>
      </c>
      <c r="E137" s="16" t="s">
        <v>2164</v>
      </c>
      <c r="F137" s="16" t="s">
        <v>805</v>
      </c>
      <c r="G137"/>
      <c r="H137"/>
      <c r="I137"/>
      <c r="J137"/>
      <c r="K137"/>
      <c r="L137"/>
      <c r="M137"/>
      <c r="N137"/>
      <c r="O137"/>
      <c r="P137"/>
      <c r="Q137"/>
    </row>
    <row r="138" spans="1:17" ht="27" customHeight="1">
      <c r="A138" s="14"/>
      <c r="B138" s="15">
        <v>136</v>
      </c>
      <c r="C138" s="16" t="s">
        <v>804</v>
      </c>
      <c r="D138" s="16" t="s">
        <v>803</v>
      </c>
      <c r="E138" s="16" t="s">
        <v>2164</v>
      </c>
      <c r="F138" s="16" t="s">
        <v>802</v>
      </c>
      <c r="G138"/>
      <c r="H138"/>
      <c r="I138"/>
      <c r="J138"/>
      <c r="K138"/>
      <c r="L138"/>
      <c r="M138"/>
      <c r="N138"/>
      <c r="O138"/>
      <c r="P138"/>
      <c r="Q138"/>
    </row>
    <row r="139" spans="1:17" ht="36">
      <c r="A139" s="14"/>
      <c r="B139" s="15">
        <v>137</v>
      </c>
      <c r="C139" s="16" t="s">
        <v>801</v>
      </c>
      <c r="D139" s="16" t="s">
        <v>800</v>
      </c>
      <c r="E139" s="16" t="s">
        <v>2164</v>
      </c>
      <c r="F139" s="16" t="s">
        <v>799</v>
      </c>
      <c r="G139"/>
      <c r="H139"/>
      <c r="I139"/>
      <c r="J139"/>
      <c r="K139"/>
      <c r="L139"/>
      <c r="M139"/>
      <c r="N139"/>
      <c r="O139"/>
      <c r="P139"/>
      <c r="Q139"/>
    </row>
    <row r="140" spans="1:17" ht="36">
      <c r="A140" s="14"/>
      <c r="B140" s="15">
        <v>138</v>
      </c>
      <c r="C140" s="16" t="s">
        <v>798</v>
      </c>
      <c r="D140" s="16" t="s">
        <v>797</v>
      </c>
      <c r="E140" s="16" t="s">
        <v>2164</v>
      </c>
      <c r="F140" s="16" t="s">
        <v>796</v>
      </c>
      <c r="G140"/>
      <c r="H140"/>
      <c r="I140"/>
      <c r="J140"/>
      <c r="K140"/>
      <c r="L140"/>
      <c r="M140"/>
      <c r="N140"/>
      <c r="O140"/>
      <c r="P140"/>
      <c r="Q140"/>
    </row>
    <row r="141" spans="1:17" ht="27" customHeight="1">
      <c r="A141" s="14"/>
      <c r="B141" s="15">
        <v>139</v>
      </c>
      <c r="C141" s="16" t="s">
        <v>795</v>
      </c>
      <c r="D141" s="16" t="s">
        <v>794</v>
      </c>
      <c r="E141" s="16" t="s">
        <v>2164</v>
      </c>
      <c r="F141" s="16" t="s">
        <v>793</v>
      </c>
      <c r="G141"/>
      <c r="H141"/>
      <c r="I141"/>
      <c r="J141"/>
      <c r="K141"/>
      <c r="L141"/>
      <c r="M141"/>
      <c r="N141"/>
      <c r="O141"/>
      <c r="P141"/>
      <c r="Q141"/>
    </row>
    <row r="142" spans="1:17" ht="36">
      <c r="A142" s="14"/>
      <c r="B142" s="15">
        <v>140</v>
      </c>
      <c r="C142" s="16" t="s">
        <v>790</v>
      </c>
      <c r="D142" s="16" t="s">
        <v>792</v>
      </c>
      <c r="E142" s="16" t="s">
        <v>2164</v>
      </c>
      <c r="F142" s="16" t="s">
        <v>791</v>
      </c>
      <c r="G142"/>
      <c r="H142"/>
      <c r="I142"/>
      <c r="J142"/>
      <c r="K142"/>
      <c r="L142"/>
      <c r="M142"/>
      <c r="N142"/>
      <c r="O142"/>
      <c r="P142"/>
      <c r="Q142"/>
    </row>
    <row r="143" spans="1:17" ht="36">
      <c r="A143" s="14"/>
      <c r="B143" s="15">
        <v>141</v>
      </c>
      <c r="C143" s="16" t="s">
        <v>790</v>
      </c>
      <c r="D143" s="16" t="s">
        <v>789</v>
      </c>
      <c r="E143" s="16" t="s">
        <v>2164</v>
      </c>
      <c r="F143" s="16" t="s">
        <v>788</v>
      </c>
      <c r="G143"/>
      <c r="H143"/>
      <c r="I143"/>
      <c r="J143"/>
      <c r="K143"/>
      <c r="L143"/>
      <c r="M143"/>
      <c r="N143"/>
      <c r="O143"/>
      <c r="P143"/>
      <c r="Q143"/>
    </row>
    <row r="144" spans="1:17" ht="36">
      <c r="A144" s="14"/>
      <c r="B144" s="15">
        <v>142</v>
      </c>
      <c r="C144" s="16" t="s">
        <v>787</v>
      </c>
      <c r="D144" s="16" t="s">
        <v>786</v>
      </c>
      <c r="E144" s="16" t="s">
        <v>2164</v>
      </c>
      <c r="F144" s="16" t="s">
        <v>785</v>
      </c>
      <c r="G144"/>
      <c r="H144"/>
      <c r="I144"/>
      <c r="J144"/>
      <c r="K144"/>
      <c r="L144"/>
      <c r="M144"/>
      <c r="N144"/>
      <c r="O144"/>
      <c r="P144"/>
      <c r="Q144"/>
    </row>
    <row r="145" spans="1:17" ht="36">
      <c r="A145" s="14"/>
      <c r="B145" s="15">
        <v>143</v>
      </c>
      <c r="C145" s="16" t="s">
        <v>784</v>
      </c>
      <c r="D145" s="16" t="s">
        <v>783</v>
      </c>
      <c r="E145" s="16" t="s">
        <v>2164</v>
      </c>
      <c r="F145" s="16" t="s">
        <v>782</v>
      </c>
      <c r="G145"/>
      <c r="H145"/>
      <c r="I145"/>
      <c r="J145"/>
      <c r="K145"/>
      <c r="L145"/>
      <c r="M145"/>
      <c r="N145"/>
      <c r="O145"/>
      <c r="P145"/>
      <c r="Q145"/>
    </row>
    <row r="146" spans="1:17" ht="36">
      <c r="A146" s="14"/>
      <c r="B146" s="15">
        <v>144</v>
      </c>
      <c r="C146" s="16" t="s">
        <v>781</v>
      </c>
      <c r="D146" s="16" t="s">
        <v>780</v>
      </c>
      <c r="E146" s="16" t="s">
        <v>2164</v>
      </c>
      <c r="F146" s="16" t="s">
        <v>779</v>
      </c>
      <c r="G146"/>
      <c r="H146"/>
      <c r="I146"/>
      <c r="J146"/>
      <c r="K146"/>
      <c r="L146"/>
      <c r="M146"/>
      <c r="N146"/>
      <c r="O146"/>
      <c r="P146"/>
      <c r="Q146"/>
    </row>
    <row r="147" spans="1:17" ht="36">
      <c r="A147" s="14"/>
      <c r="B147" s="15">
        <v>145</v>
      </c>
      <c r="C147" s="16" t="s">
        <v>777</v>
      </c>
      <c r="D147" s="16" t="s">
        <v>776</v>
      </c>
      <c r="E147" s="16" t="s">
        <v>2164</v>
      </c>
      <c r="F147" s="16" t="s">
        <v>775</v>
      </c>
      <c r="G147"/>
      <c r="H147"/>
      <c r="I147"/>
      <c r="J147"/>
      <c r="K147"/>
      <c r="L147"/>
      <c r="M147"/>
      <c r="N147"/>
      <c r="O147"/>
      <c r="P147"/>
      <c r="Q147"/>
    </row>
    <row r="148" spans="1:17" ht="36">
      <c r="A148" s="14"/>
      <c r="B148" s="15">
        <v>146</v>
      </c>
      <c r="C148" s="16" t="s">
        <v>88</v>
      </c>
      <c r="D148" s="16" t="s">
        <v>89</v>
      </c>
      <c r="E148" s="16" t="s">
        <v>2164</v>
      </c>
      <c r="F148" s="16" t="s">
        <v>90</v>
      </c>
    </row>
    <row r="149" spans="1:17" ht="36">
      <c r="A149" s="21" t="s">
        <v>91</v>
      </c>
      <c r="B149" s="5">
        <v>147</v>
      </c>
      <c r="C149" s="7" t="s">
        <v>2690</v>
      </c>
      <c r="D149" s="7" t="s">
        <v>2689</v>
      </c>
      <c r="E149" s="7" t="s">
        <v>2164</v>
      </c>
      <c r="F149" s="7" t="s">
        <v>2688</v>
      </c>
    </row>
    <row r="150" spans="1:17" ht="36">
      <c r="A150" s="21"/>
      <c r="B150" s="5">
        <v>148</v>
      </c>
      <c r="C150" s="7" t="s">
        <v>2729</v>
      </c>
      <c r="D150" s="7" t="s">
        <v>2728</v>
      </c>
      <c r="E150" s="7" t="s">
        <v>2164</v>
      </c>
      <c r="F150" s="7" t="s">
        <v>2727</v>
      </c>
    </row>
    <row r="151" spans="1:17" ht="36">
      <c r="A151" s="21"/>
      <c r="B151" s="5">
        <v>149</v>
      </c>
      <c r="C151" s="7" t="s">
        <v>2687</v>
      </c>
      <c r="D151" s="7" t="s">
        <v>2686</v>
      </c>
      <c r="E151" s="7" t="s">
        <v>2164</v>
      </c>
      <c r="F151" s="7" t="s">
        <v>2685</v>
      </c>
    </row>
    <row r="152" spans="1:17" ht="36">
      <c r="A152" s="21"/>
      <c r="B152" s="5">
        <v>150</v>
      </c>
      <c r="C152" s="2" t="s">
        <v>92</v>
      </c>
      <c r="D152" s="2" t="s">
        <v>93</v>
      </c>
      <c r="E152" s="2" t="s">
        <v>2164</v>
      </c>
      <c r="F152" s="2" t="s">
        <v>94</v>
      </c>
    </row>
    <row r="153" spans="1:17" ht="36">
      <c r="A153" s="21"/>
      <c r="B153" s="5">
        <v>151</v>
      </c>
      <c r="C153" s="2" t="s">
        <v>95</v>
      </c>
      <c r="D153" s="2" t="s">
        <v>96</v>
      </c>
      <c r="E153" s="2" t="s">
        <v>2164</v>
      </c>
      <c r="F153" s="2" t="s">
        <v>97</v>
      </c>
    </row>
    <row r="154" spans="1:17" ht="36">
      <c r="A154" s="21"/>
      <c r="B154" s="5">
        <v>152</v>
      </c>
      <c r="C154" s="2" t="s">
        <v>98</v>
      </c>
      <c r="D154" s="2" t="s">
        <v>99</v>
      </c>
      <c r="E154" s="2" t="s">
        <v>2164</v>
      </c>
      <c r="F154" s="2" t="s">
        <v>100</v>
      </c>
    </row>
    <row r="155" spans="1:17" ht="36">
      <c r="A155" s="21"/>
      <c r="B155" s="5">
        <v>153</v>
      </c>
      <c r="C155" s="7" t="s">
        <v>2684</v>
      </c>
      <c r="D155" s="7" t="s">
        <v>2683</v>
      </c>
      <c r="E155" s="7" t="s">
        <v>2164</v>
      </c>
      <c r="F155" s="7" t="s">
        <v>2682</v>
      </c>
    </row>
    <row r="156" spans="1:17" ht="24">
      <c r="A156" s="21"/>
      <c r="B156" s="5">
        <v>154</v>
      </c>
      <c r="C156" s="2" t="s">
        <v>101</v>
      </c>
      <c r="D156" s="2" t="s">
        <v>102</v>
      </c>
      <c r="E156" s="2" t="s">
        <v>2164</v>
      </c>
      <c r="F156" s="2" t="s">
        <v>103</v>
      </c>
    </row>
    <row r="157" spans="1:17" ht="36">
      <c r="A157" s="21"/>
      <c r="B157" s="5">
        <v>155</v>
      </c>
      <c r="C157" s="7" t="s">
        <v>2603</v>
      </c>
      <c r="D157" s="7" t="s">
        <v>2602</v>
      </c>
      <c r="E157" s="7" t="s">
        <v>2164</v>
      </c>
      <c r="F157" s="7" t="s">
        <v>2601</v>
      </c>
    </row>
    <row r="158" spans="1:17" ht="36">
      <c r="A158" s="21"/>
      <c r="B158" s="5">
        <v>156</v>
      </c>
      <c r="C158" s="7" t="s">
        <v>2109</v>
      </c>
      <c r="D158" s="7" t="s">
        <v>2108</v>
      </c>
      <c r="E158" s="7" t="s">
        <v>2164</v>
      </c>
      <c r="F158" s="7" t="s">
        <v>2107</v>
      </c>
    </row>
    <row r="159" spans="1:17" ht="36">
      <c r="A159" s="21"/>
      <c r="B159" s="5">
        <v>157</v>
      </c>
      <c r="C159" s="7" t="s">
        <v>2600</v>
      </c>
      <c r="D159" s="7" t="s">
        <v>2599</v>
      </c>
      <c r="E159" s="7" t="s">
        <v>2164</v>
      </c>
      <c r="F159" s="7" t="s">
        <v>2598</v>
      </c>
    </row>
    <row r="160" spans="1:17" ht="36">
      <c r="A160" s="21"/>
      <c r="B160" s="5">
        <v>158</v>
      </c>
      <c r="C160" s="7" t="s">
        <v>2708</v>
      </c>
      <c r="D160" s="7" t="s">
        <v>2707</v>
      </c>
      <c r="E160" s="7" t="s">
        <v>2164</v>
      </c>
      <c r="F160" s="7" t="s">
        <v>2706</v>
      </c>
    </row>
    <row r="161" spans="1:6" ht="36">
      <c r="A161" s="21"/>
      <c r="B161" s="5">
        <v>159</v>
      </c>
      <c r="C161" s="7" t="s">
        <v>2738</v>
      </c>
      <c r="D161" s="7" t="s">
        <v>2737</v>
      </c>
      <c r="E161" s="7" t="s">
        <v>2164</v>
      </c>
      <c r="F161" s="7" t="s">
        <v>2736</v>
      </c>
    </row>
    <row r="162" spans="1:6" ht="36">
      <c r="A162" s="21"/>
      <c r="B162" s="5">
        <v>160</v>
      </c>
      <c r="C162" s="2" t="s">
        <v>104</v>
      </c>
      <c r="D162" s="2" t="s">
        <v>105</v>
      </c>
      <c r="E162" s="2" t="s">
        <v>2164</v>
      </c>
      <c r="F162" s="2" t="s">
        <v>106</v>
      </c>
    </row>
    <row r="163" spans="1:6" ht="36">
      <c r="A163" s="21"/>
      <c r="B163" s="5">
        <v>161</v>
      </c>
      <c r="C163" s="8" t="s">
        <v>107</v>
      </c>
      <c r="D163" s="8" t="s">
        <v>108</v>
      </c>
      <c r="E163" s="8" t="s">
        <v>2164</v>
      </c>
      <c r="F163" s="8" t="s">
        <v>109</v>
      </c>
    </row>
    <row r="164" spans="1:6" ht="36">
      <c r="A164" s="21"/>
      <c r="B164" s="5">
        <v>162</v>
      </c>
      <c r="C164" s="7" t="s">
        <v>2681</v>
      </c>
      <c r="D164" s="7" t="s">
        <v>2680</v>
      </c>
      <c r="E164" s="7" t="s">
        <v>2164</v>
      </c>
      <c r="F164" s="7" t="s">
        <v>2679</v>
      </c>
    </row>
    <row r="165" spans="1:6" ht="24">
      <c r="A165" s="21"/>
      <c r="B165" s="5">
        <v>163</v>
      </c>
      <c r="C165" s="2" t="s">
        <v>110</v>
      </c>
      <c r="D165" s="2" t="s">
        <v>111</v>
      </c>
      <c r="E165" s="2" t="s">
        <v>2164</v>
      </c>
      <c r="F165" s="2" t="s">
        <v>112</v>
      </c>
    </row>
    <row r="166" spans="1:6" ht="36">
      <c r="A166" s="21"/>
      <c r="B166" s="5">
        <v>164</v>
      </c>
      <c r="C166" s="2" t="s">
        <v>113</v>
      </c>
      <c r="D166" s="2" t="s">
        <v>114</v>
      </c>
      <c r="E166" s="2" t="s">
        <v>2164</v>
      </c>
      <c r="F166" s="2" t="s">
        <v>115</v>
      </c>
    </row>
    <row r="167" spans="1:6" ht="24">
      <c r="A167" s="21"/>
      <c r="B167" s="5">
        <v>165</v>
      </c>
      <c r="C167" s="2" t="s">
        <v>116</v>
      </c>
      <c r="D167" s="2" t="s">
        <v>117</v>
      </c>
      <c r="E167" s="2" t="s">
        <v>2164</v>
      </c>
      <c r="F167" s="2" t="s">
        <v>118</v>
      </c>
    </row>
    <row r="168" spans="1:6" ht="24">
      <c r="A168" s="21"/>
      <c r="B168" s="5">
        <v>166</v>
      </c>
      <c r="C168" s="2" t="s">
        <v>119</v>
      </c>
      <c r="D168" s="2" t="s">
        <v>120</v>
      </c>
      <c r="E168" s="2" t="s">
        <v>2164</v>
      </c>
      <c r="F168" s="2" t="s">
        <v>121</v>
      </c>
    </row>
    <row r="169" spans="1:6" ht="36">
      <c r="A169" s="21"/>
      <c r="B169" s="5">
        <v>167</v>
      </c>
      <c r="C169" s="7" t="s">
        <v>2678</v>
      </c>
      <c r="D169" s="7" t="s">
        <v>2677</v>
      </c>
      <c r="E169" s="7" t="s">
        <v>2164</v>
      </c>
      <c r="F169" s="7" t="s">
        <v>2676</v>
      </c>
    </row>
    <row r="170" spans="1:6" ht="36">
      <c r="A170" s="21"/>
      <c r="B170" s="5">
        <v>168</v>
      </c>
      <c r="C170" s="7" t="s">
        <v>2675</v>
      </c>
      <c r="D170" s="7" t="s">
        <v>2674</v>
      </c>
      <c r="E170" s="7" t="s">
        <v>2164</v>
      </c>
      <c r="F170" s="7" t="s">
        <v>2673</v>
      </c>
    </row>
    <row r="171" spans="1:6" ht="36">
      <c r="A171" s="21"/>
      <c r="B171" s="5">
        <v>169</v>
      </c>
      <c r="C171" s="7" t="s">
        <v>2672</v>
      </c>
      <c r="D171" s="7" t="s">
        <v>2671</v>
      </c>
      <c r="E171" s="7" t="s">
        <v>2164</v>
      </c>
      <c r="F171" s="7" t="s">
        <v>2670</v>
      </c>
    </row>
    <row r="172" spans="1:6" ht="36">
      <c r="A172" s="21"/>
      <c r="B172" s="5">
        <v>170</v>
      </c>
      <c r="C172" s="7" t="s">
        <v>2726</v>
      </c>
      <c r="D172" s="7" t="s">
        <v>2725</v>
      </c>
      <c r="E172" s="7" t="s">
        <v>2164</v>
      </c>
      <c r="F172" s="7" t="s">
        <v>2724</v>
      </c>
    </row>
    <row r="173" spans="1:6" ht="24">
      <c r="A173" s="21"/>
      <c r="B173" s="5">
        <v>171</v>
      </c>
      <c r="C173" s="2" t="s">
        <v>122</v>
      </c>
      <c r="D173" s="2" t="s">
        <v>123</v>
      </c>
      <c r="E173" s="2" t="s">
        <v>2164</v>
      </c>
      <c r="F173" s="2" t="s">
        <v>124</v>
      </c>
    </row>
    <row r="174" spans="1:6" ht="24">
      <c r="A174" s="21"/>
      <c r="B174" s="5">
        <v>172</v>
      </c>
      <c r="C174" s="2" t="s">
        <v>125</v>
      </c>
      <c r="D174" s="2" t="s">
        <v>126</v>
      </c>
      <c r="E174" s="2" t="s">
        <v>2164</v>
      </c>
      <c r="F174" s="2" t="s">
        <v>127</v>
      </c>
    </row>
    <row r="175" spans="1:6" ht="24">
      <c r="A175" s="21"/>
      <c r="B175" s="5">
        <v>173</v>
      </c>
      <c r="C175" s="2" t="s">
        <v>128</v>
      </c>
      <c r="D175" s="2" t="s">
        <v>129</v>
      </c>
      <c r="E175" s="2" t="s">
        <v>2164</v>
      </c>
      <c r="F175" s="2" t="s">
        <v>130</v>
      </c>
    </row>
    <row r="176" spans="1:6" ht="24">
      <c r="A176" s="21"/>
      <c r="B176" s="5">
        <v>174</v>
      </c>
      <c r="C176" s="2" t="s">
        <v>131</v>
      </c>
      <c r="D176" s="2" t="s">
        <v>132</v>
      </c>
      <c r="E176" s="2" t="s">
        <v>2164</v>
      </c>
      <c r="F176" s="2" t="s">
        <v>133</v>
      </c>
    </row>
    <row r="177" spans="1:17" ht="36">
      <c r="A177" s="21"/>
      <c r="B177" s="5">
        <v>175</v>
      </c>
      <c r="C177" s="6" t="s">
        <v>2106</v>
      </c>
      <c r="D177" s="6" t="s">
        <v>2105</v>
      </c>
      <c r="E177" s="6" t="s">
        <v>2164</v>
      </c>
      <c r="F177" s="6" t="s">
        <v>2104</v>
      </c>
    </row>
    <row r="178" spans="1:17" ht="36">
      <c r="A178" s="21"/>
      <c r="B178" s="5">
        <v>176</v>
      </c>
      <c r="C178" s="6" t="s">
        <v>2103</v>
      </c>
      <c r="D178" s="6" t="s">
        <v>2102</v>
      </c>
      <c r="E178" s="6" t="s">
        <v>2164</v>
      </c>
      <c r="F178" s="6" t="s">
        <v>2101</v>
      </c>
    </row>
    <row r="179" spans="1:17" ht="36">
      <c r="A179" s="21"/>
      <c r="B179" s="5">
        <v>177</v>
      </c>
      <c r="C179" s="6" t="s">
        <v>2096</v>
      </c>
      <c r="D179" s="6" t="s">
        <v>2100</v>
      </c>
      <c r="E179" s="6" t="s">
        <v>2164</v>
      </c>
      <c r="F179" s="6" t="s">
        <v>2099</v>
      </c>
    </row>
    <row r="180" spans="1:17" ht="36">
      <c r="A180" s="21"/>
      <c r="B180" s="5">
        <v>178</v>
      </c>
      <c r="C180" s="6" t="s">
        <v>2096</v>
      </c>
      <c r="D180" s="6" t="s">
        <v>2098</v>
      </c>
      <c r="E180" s="6" t="s">
        <v>2164</v>
      </c>
      <c r="F180" s="6" t="s">
        <v>2097</v>
      </c>
    </row>
    <row r="181" spans="1:17" ht="36">
      <c r="A181" s="21"/>
      <c r="B181" s="5">
        <v>179</v>
      </c>
      <c r="C181" s="6" t="s">
        <v>2096</v>
      </c>
      <c r="D181" s="6" t="s">
        <v>2095</v>
      </c>
      <c r="E181" s="6" t="s">
        <v>2164</v>
      </c>
      <c r="F181" s="6" t="s">
        <v>2094</v>
      </c>
    </row>
    <row r="182" spans="1:17" ht="36">
      <c r="A182" s="21"/>
      <c r="B182" s="5">
        <v>180</v>
      </c>
      <c r="C182" s="7" t="s">
        <v>1476</v>
      </c>
      <c r="D182" s="7" t="s">
        <v>1475</v>
      </c>
      <c r="E182" s="7" t="s">
        <v>2164</v>
      </c>
      <c r="F182" s="7" t="s">
        <v>1474</v>
      </c>
      <c r="G182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36">
      <c r="A183" s="18" t="s">
        <v>2776</v>
      </c>
      <c r="B183" s="15">
        <v>181</v>
      </c>
      <c r="C183" s="16" t="s">
        <v>2669</v>
      </c>
      <c r="D183" s="16" t="s">
        <v>2668</v>
      </c>
      <c r="E183" s="16" t="s">
        <v>2164</v>
      </c>
      <c r="F183" s="16" t="s">
        <v>2667</v>
      </c>
    </row>
    <row r="184" spans="1:17" ht="36">
      <c r="A184" s="21" t="s">
        <v>134</v>
      </c>
      <c r="B184" s="5">
        <v>182</v>
      </c>
      <c r="C184" s="7" t="s">
        <v>2666</v>
      </c>
      <c r="D184" s="7" t="s">
        <v>2665</v>
      </c>
      <c r="E184" s="7" t="s">
        <v>2164</v>
      </c>
      <c r="F184" s="7" t="s">
        <v>2664</v>
      </c>
    </row>
    <row r="185" spans="1:17" ht="36">
      <c r="A185" s="21"/>
      <c r="B185" s="5">
        <v>183</v>
      </c>
      <c r="C185" s="7" t="s">
        <v>2723</v>
      </c>
      <c r="D185" s="7" t="s">
        <v>2722</v>
      </c>
      <c r="E185" s="7" t="s">
        <v>2164</v>
      </c>
      <c r="F185" s="7" t="s">
        <v>2721</v>
      </c>
    </row>
    <row r="186" spans="1:17" ht="24">
      <c r="A186" s="21"/>
      <c r="B186" s="5">
        <v>184</v>
      </c>
      <c r="C186" s="2" t="s">
        <v>135</v>
      </c>
      <c r="D186" s="2" t="s">
        <v>136</v>
      </c>
      <c r="E186" s="2" t="s">
        <v>2164</v>
      </c>
      <c r="F186" s="2" t="s">
        <v>137</v>
      </c>
    </row>
    <row r="187" spans="1:17" ht="36">
      <c r="A187" s="21"/>
      <c r="B187" s="5">
        <v>185</v>
      </c>
      <c r="C187" s="7" t="s">
        <v>2663</v>
      </c>
      <c r="D187" s="7" t="s">
        <v>2662</v>
      </c>
      <c r="E187" s="7" t="s">
        <v>2164</v>
      </c>
      <c r="F187" s="7" t="s">
        <v>2661</v>
      </c>
    </row>
    <row r="188" spans="1:17" ht="36">
      <c r="A188" s="21"/>
      <c r="B188" s="5">
        <v>186</v>
      </c>
      <c r="C188" s="7" t="s">
        <v>2660</v>
      </c>
      <c r="D188" s="7" t="s">
        <v>2659</v>
      </c>
      <c r="E188" s="7" t="s">
        <v>2164</v>
      </c>
      <c r="F188" s="7" t="s">
        <v>2658</v>
      </c>
    </row>
    <row r="189" spans="1:17" ht="36">
      <c r="A189" s="21"/>
      <c r="B189" s="5">
        <v>187</v>
      </c>
      <c r="C189" s="6" t="s">
        <v>2093</v>
      </c>
      <c r="D189" s="6" t="s">
        <v>2092</v>
      </c>
      <c r="E189" s="6" t="s">
        <v>2164</v>
      </c>
      <c r="F189" s="6" t="s">
        <v>2091</v>
      </c>
    </row>
    <row r="190" spans="1:17" ht="36">
      <c r="A190" s="21"/>
      <c r="B190" s="5">
        <v>188</v>
      </c>
      <c r="C190" s="7" t="s">
        <v>2720</v>
      </c>
      <c r="D190" s="7" t="s">
        <v>2719</v>
      </c>
      <c r="E190" s="7" t="s">
        <v>2164</v>
      </c>
      <c r="F190" s="7" t="s">
        <v>2718</v>
      </c>
    </row>
    <row r="191" spans="1:17" ht="36">
      <c r="A191" s="21"/>
      <c r="B191" s="5">
        <v>189</v>
      </c>
      <c r="C191" s="2" t="s">
        <v>138</v>
      </c>
      <c r="D191" s="2" t="s">
        <v>139</v>
      </c>
      <c r="E191" s="2" t="s">
        <v>2164</v>
      </c>
      <c r="F191" s="2" t="s">
        <v>140</v>
      </c>
    </row>
    <row r="192" spans="1:17" ht="36">
      <c r="A192" s="21"/>
      <c r="B192" s="5">
        <v>190</v>
      </c>
      <c r="C192" s="7" t="s">
        <v>2304</v>
      </c>
      <c r="D192" s="7" t="s">
        <v>2333</v>
      </c>
      <c r="E192" s="7" t="s">
        <v>2164</v>
      </c>
      <c r="F192" s="7" t="s">
        <v>2332</v>
      </c>
    </row>
    <row r="193" spans="1:17" ht="36">
      <c r="A193" s="21"/>
      <c r="B193" s="5">
        <v>191</v>
      </c>
      <c r="C193" s="7" t="s">
        <v>2304</v>
      </c>
      <c r="D193" s="7" t="s">
        <v>2303</v>
      </c>
      <c r="E193" s="7" t="s">
        <v>2164</v>
      </c>
      <c r="F193" s="7" t="s">
        <v>2302</v>
      </c>
    </row>
    <row r="194" spans="1:17" ht="36">
      <c r="A194" s="21"/>
      <c r="B194" s="5">
        <v>192</v>
      </c>
      <c r="C194" s="6" t="s">
        <v>2090</v>
      </c>
      <c r="D194" s="6" t="s">
        <v>2089</v>
      </c>
      <c r="E194" s="6" t="s">
        <v>2164</v>
      </c>
      <c r="F194" s="6" t="s">
        <v>2088</v>
      </c>
    </row>
    <row r="195" spans="1:17" ht="36">
      <c r="A195" s="21"/>
      <c r="B195" s="5">
        <v>193</v>
      </c>
      <c r="C195" s="6" t="s">
        <v>2087</v>
      </c>
      <c r="D195" s="6" t="s">
        <v>2086</v>
      </c>
      <c r="E195" s="6" t="s">
        <v>2164</v>
      </c>
      <c r="F195" s="6" t="s">
        <v>2085</v>
      </c>
    </row>
    <row r="196" spans="1:17" ht="36">
      <c r="A196" s="21"/>
      <c r="B196" s="5">
        <v>194</v>
      </c>
      <c r="C196" s="7" t="s">
        <v>1473</v>
      </c>
      <c r="D196" s="7" t="s">
        <v>1472</v>
      </c>
      <c r="E196" s="7" t="s">
        <v>2164</v>
      </c>
      <c r="F196" s="7" t="s">
        <v>1471</v>
      </c>
      <c r="G196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36">
      <c r="A197" s="21"/>
      <c r="B197" s="5">
        <v>195</v>
      </c>
      <c r="C197" s="7" t="s">
        <v>1470</v>
      </c>
      <c r="D197" s="7" t="s">
        <v>1469</v>
      </c>
      <c r="E197" s="7" t="s">
        <v>2164</v>
      </c>
      <c r="F197" s="7" t="s">
        <v>1468</v>
      </c>
      <c r="G197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36">
      <c r="A198" s="21"/>
      <c r="B198" s="5">
        <v>196</v>
      </c>
      <c r="C198" s="6" t="s">
        <v>2084</v>
      </c>
      <c r="D198" s="6" t="s">
        <v>2083</v>
      </c>
      <c r="E198" s="6" t="s">
        <v>2164</v>
      </c>
      <c r="F198" s="6" t="s">
        <v>2082</v>
      </c>
    </row>
    <row r="199" spans="1:17" ht="36">
      <c r="A199" s="21"/>
      <c r="B199" s="5">
        <v>197</v>
      </c>
      <c r="C199" s="7" t="s">
        <v>2219</v>
      </c>
      <c r="D199" s="7" t="s">
        <v>2218</v>
      </c>
      <c r="E199" s="7" t="s">
        <v>2164</v>
      </c>
      <c r="F199" s="7" t="s">
        <v>2217</v>
      </c>
    </row>
    <row r="200" spans="1:17" ht="36">
      <c r="A200" s="21"/>
      <c r="B200" s="5">
        <v>198</v>
      </c>
      <c r="C200" s="7" t="s">
        <v>2204</v>
      </c>
      <c r="D200" s="7" t="s">
        <v>2203</v>
      </c>
      <c r="E200" s="7" t="s">
        <v>2164</v>
      </c>
      <c r="F200" s="7" t="s">
        <v>2202</v>
      </c>
    </row>
    <row r="201" spans="1:17" ht="36">
      <c r="A201" s="21"/>
      <c r="B201" s="5">
        <v>199</v>
      </c>
      <c r="C201" s="8" t="s">
        <v>141</v>
      </c>
      <c r="D201" s="8" t="s">
        <v>142</v>
      </c>
      <c r="E201" s="8" t="s">
        <v>2164</v>
      </c>
      <c r="F201" s="8" t="s">
        <v>143</v>
      </c>
    </row>
    <row r="202" spans="1:17" ht="36">
      <c r="A202" s="21"/>
      <c r="B202" s="5">
        <v>200</v>
      </c>
      <c r="C202" s="7" t="s">
        <v>2717</v>
      </c>
      <c r="D202" s="7" t="s">
        <v>2716</v>
      </c>
      <c r="E202" s="7" t="s">
        <v>2164</v>
      </c>
      <c r="F202" s="7" t="s">
        <v>2715</v>
      </c>
    </row>
    <row r="203" spans="1:17" ht="36">
      <c r="A203" s="21"/>
      <c r="B203" s="5">
        <v>201</v>
      </c>
      <c r="C203" s="7" t="s">
        <v>2657</v>
      </c>
      <c r="D203" s="7" t="s">
        <v>2656</v>
      </c>
      <c r="E203" s="7" t="s">
        <v>2164</v>
      </c>
      <c r="F203" s="7" t="s">
        <v>2655</v>
      </c>
    </row>
    <row r="204" spans="1:17" ht="36">
      <c r="A204" s="21"/>
      <c r="B204" s="5">
        <v>202</v>
      </c>
      <c r="C204" s="7" t="s">
        <v>2714</v>
      </c>
      <c r="D204" s="7" t="s">
        <v>2713</v>
      </c>
      <c r="E204" s="7" t="s">
        <v>2164</v>
      </c>
      <c r="F204" s="7" t="s">
        <v>2712</v>
      </c>
    </row>
    <row r="205" spans="1:17" ht="36">
      <c r="A205" s="20" t="s">
        <v>2777</v>
      </c>
      <c r="B205" s="15">
        <v>203</v>
      </c>
      <c r="C205" s="16" t="s">
        <v>2654</v>
      </c>
      <c r="D205" s="16" t="s">
        <v>2653</v>
      </c>
      <c r="E205" s="16" t="s">
        <v>2164</v>
      </c>
      <c r="F205" s="16" t="s">
        <v>2652</v>
      </c>
    </row>
    <row r="206" spans="1:17" ht="36">
      <c r="A206" s="20"/>
      <c r="B206" s="15">
        <v>204</v>
      </c>
      <c r="C206" s="16" t="s">
        <v>2651</v>
      </c>
      <c r="D206" s="16" t="s">
        <v>2650</v>
      </c>
      <c r="E206" s="16" t="s">
        <v>2164</v>
      </c>
      <c r="F206" s="16" t="s">
        <v>2649</v>
      </c>
    </row>
    <row r="207" spans="1:17" ht="36">
      <c r="A207" s="21" t="s">
        <v>144</v>
      </c>
      <c r="B207" s="5">
        <v>205</v>
      </c>
      <c r="C207" s="7" t="s">
        <v>2741</v>
      </c>
      <c r="D207" s="7" t="s">
        <v>2740</v>
      </c>
      <c r="E207" s="7" t="s">
        <v>2164</v>
      </c>
      <c r="F207" s="7" t="s">
        <v>2739</v>
      </c>
    </row>
    <row r="208" spans="1:17" ht="36">
      <c r="A208" s="21"/>
      <c r="B208" s="5">
        <v>206</v>
      </c>
      <c r="C208" s="8" t="s">
        <v>145</v>
      </c>
      <c r="D208" s="8" t="s">
        <v>146</v>
      </c>
      <c r="E208" s="8" t="s">
        <v>2164</v>
      </c>
      <c r="F208" s="8" t="s">
        <v>147</v>
      </c>
    </row>
    <row r="209" spans="1:17" ht="36">
      <c r="A209" s="14" t="s">
        <v>2078</v>
      </c>
      <c r="B209" s="15">
        <v>207</v>
      </c>
      <c r="C209" s="16" t="s">
        <v>2228</v>
      </c>
      <c r="D209" s="16" t="s">
        <v>2331</v>
      </c>
      <c r="E209" s="16" t="s">
        <v>2164</v>
      </c>
      <c r="F209" s="16" t="s">
        <v>2330</v>
      </c>
    </row>
    <row r="210" spans="1:17" ht="36">
      <c r="A210" s="14"/>
      <c r="B210" s="15">
        <v>208</v>
      </c>
      <c r="C210" s="16" t="s">
        <v>2228</v>
      </c>
      <c r="D210" s="16" t="s">
        <v>2301</v>
      </c>
      <c r="E210" s="16" t="s">
        <v>2164</v>
      </c>
      <c r="F210" s="16" t="s">
        <v>2300</v>
      </c>
    </row>
    <row r="211" spans="1:17" ht="36">
      <c r="A211" s="14"/>
      <c r="B211" s="15">
        <v>209</v>
      </c>
      <c r="C211" s="16" t="s">
        <v>2228</v>
      </c>
      <c r="D211" s="16" t="s">
        <v>2283</v>
      </c>
      <c r="E211" s="16" t="s">
        <v>2164</v>
      </c>
      <c r="F211" s="16" t="s">
        <v>2282</v>
      </c>
    </row>
    <row r="212" spans="1:17" ht="36">
      <c r="A212" s="14"/>
      <c r="B212" s="15">
        <v>210</v>
      </c>
      <c r="C212" s="16" t="s">
        <v>2228</v>
      </c>
      <c r="D212" s="16" t="s">
        <v>2265</v>
      </c>
      <c r="E212" s="16" t="s">
        <v>2164</v>
      </c>
      <c r="F212" s="16" t="s">
        <v>2264</v>
      </c>
    </row>
    <row r="213" spans="1:17" ht="36">
      <c r="A213" s="14"/>
      <c r="B213" s="15">
        <v>211</v>
      </c>
      <c r="C213" s="16" t="s">
        <v>2228</v>
      </c>
      <c r="D213" s="16" t="s">
        <v>2256</v>
      </c>
      <c r="E213" s="16" t="s">
        <v>2164</v>
      </c>
      <c r="F213" s="16" t="s">
        <v>2255</v>
      </c>
    </row>
    <row r="214" spans="1:17" ht="36">
      <c r="A214" s="14"/>
      <c r="B214" s="15">
        <v>212</v>
      </c>
      <c r="C214" s="16" t="s">
        <v>2228</v>
      </c>
      <c r="D214" s="16" t="s">
        <v>2249</v>
      </c>
      <c r="E214" s="16" t="s">
        <v>2164</v>
      </c>
      <c r="F214" s="16" t="s">
        <v>2248</v>
      </c>
    </row>
    <row r="215" spans="1:17" ht="36">
      <c r="A215" s="14"/>
      <c r="B215" s="15">
        <v>213</v>
      </c>
      <c r="C215" s="16" t="s">
        <v>2228</v>
      </c>
      <c r="D215" s="16" t="s">
        <v>2245</v>
      </c>
      <c r="E215" s="16" t="s">
        <v>2164</v>
      </c>
      <c r="F215" s="16" t="s">
        <v>2244</v>
      </c>
    </row>
    <row r="216" spans="1:17" ht="36">
      <c r="A216" s="14"/>
      <c r="B216" s="15">
        <v>214</v>
      </c>
      <c r="C216" s="16" t="s">
        <v>2228</v>
      </c>
      <c r="D216" s="16" t="s">
        <v>2237</v>
      </c>
      <c r="E216" s="16" t="s">
        <v>2164</v>
      </c>
      <c r="F216" s="16" t="s">
        <v>2236</v>
      </c>
    </row>
    <row r="217" spans="1:17" ht="36">
      <c r="A217" s="14"/>
      <c r="B217" s="15">
        <v>215</v>
      </c>
      <c r="C217" s="16" t="s">
        <v>2228</v>
      </c>
      <c r="D217" s="16" t="s">
        <v>2227</v>
      </c>
      <c r="E217" s="16" t="s">
        <v>2164</v>
      </c>
      <c r="F217" s="16" t="s">
        <v>2226</v>
      </c>
    </row>
    <row r="218" spans="1:17" ht="36">
      <c r="A218" s="14"/>
      <c r="B218" s="15">
        <v>216</v>
      </c>
      <c r="C218" s="17" t="s">
        <v>2081</v>
      </c>
      <c r="D218" s="17" t="s">
        <v>2080</v>
      </c>
      <c r="E218" s="17" t="s">
        <v>2164</v>
      </c>
      <c r="F218" s="17" t="s">
        <v>2079</v>
      </c>
    </row>
    <row r="219" spans="1:17" ht="36">
      <c r="A219" s="14"/>
      <c r="B219" s="15">
        <v>217</v>
      </c>
      <c r="C219" s="16" t="s">
        <v>1467</v>
      </c>
      <c r="D219" s="16" t="s">
        <v>1466</v>
      </c>
      <c r="E219" s="16" t="s">
        <v>2164</v>
      </c>
      <c r="F219" s="16" t="s">
        <v>1465</v>
      </c>
      <c r="G219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36">
      <c r="A220" s="14"/>
      <c r="B220" s="15">
        <v>218</v>
      </c>
      <c r="C220" s="16" t="s">
        <v>1464</v>
      </c>
      <c r="D220" s="16" t="s">
        <v>1463</v>
      </c>
      <c r="E220" s="16" t="s">
        <v>2164</v>
      </c>
      <c r="F220" s="16" t="s">
        <v>1462</v>
      </c>
      <c r="G220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36">
      <c r="A221" s="14"/>
      <c r="B221" s="15">
        <v>219</v>
      </c>
      <c r="C221" s="16" t="s">
        <v>2263</v>
      </c>
      <c r="D221" s="16" t="s">
        <v>2329</v>
      </c>
      <c r="E221" s="16" t="s">
        <v>2164</v>
      </c>
      <c r="F221" s="16" t="s">
        <v>2328</v>
      </c>
    </row>
    <row r="222" spans="1:17" ht="36">
      <c r="A222" s="14"/>
      <c r="B222" s="15">
        <v>220</v>
      </c>
      <c r="C222" s="16" t="s">
        <v>2263</v>
      </c>
      <c r="D222" s="16" t="s">
        <v>2299</v>
      </c>
      <c r="E222" s="16" t="s">
        <v>2164</v>
      </c>
      <c r="F222" s="16" t="s">
        <v>2298</v>
      </c>
    </row>
    <row r="223" spans="1:17" ht="36">
      <c r="A223" s="14"/>
      <c r="B223" s="15">
        <v>221</v>
      </c>
      <c r="C223" s="16" t="s">
        <v>2263</v>
      </c>
      <c r="D223" s="16" t="s">
        <v>2281</v>
      </c>
      <c r="E223" s="16" t="s">
        <v>2164</v>
      </c>
      <c r="F223" s="16" t="s">
        <v>2280</v>
      </c>
    </row>
    <row r="224" spans="1:17" ht="36">
      <c r="A224" s="14"/>
      <c r="B224" s="15">
        <v>222</v>
      </c>
      <c r="C224" s="16" t="s">
        <v>2263</v>
      </c>
      <c r="D224" s="16" t="s">
        <v>2262</v>
      </c>
      <c r="E224" s="16" t="s">
        <v>2164</v>
      </c>
      <c r="F224" s="16" t="s">
        <v>2261</v>
      </c>
    </row>
    <row r="225" spans="1:17" ht="36">
      <c r="A225" s="14"/>
      <c r="B225" s="15">
        <v>223</v>
      </c>
      <c r="C225" s="17" t="s">
        <v>2077</v>
      </c>
      <c r="D225" s="17" t="s">
        <v>2076</v>
      </c>
      <c r="E225" s="17" t="s">
        <v>2164</v>
      </c>
      <c r="F225" s="17" t="s">
        <v>2075</v>
      </c>
    </row>
    <row r="226" spans="1:17" ht="36">
      <c r="A226" s="14"/>
      <c r="B226" s="15">
        <v>224</v>
      </c>
      <c r="C226" s="16" t="s">
        <v>148</v>
      </c>
      <c r="D226" s="16" t="s">
        <v>149</v>
      </c>
      <c r="E226" s="16" t="s">
        <v>2164</v>
      </c>
      <c r="F226" s="16" t="s">
        <v>150</v>
      </c>
    </row>
    <row r="227" spans="1:17" ht="36">
      <c r="A227" s="10" t="s">
        <v>2160</v>
      </c>
      <c r="B227" s="5">
        <v>225</v>
      </c>
      <c r="C227" s="6" t="s">
        <v>2159</v>
      </c>
      <c r="D227" s="6" t="s">
        <v>2158</v>
      </c>
      <c r="E227" s="6" t="s">
        <v>2164</v>
      </c>
      <c r="F227" s="6" t="s">
        <v>2157</v>
      </c>
      <c r="G227"/>
      <c r="H227"/>
      <c r="I227"/>
      <c r="J227"/>
      <c r="K227"/>
      <c r="L227"/>
      <c r="M227"/>
      <c r="N227"/>
      <c r="O227"/>
      <c r="P227"/>
      <c r="Q227"/>
    </row>
    <row r="228" spans="1:17" ht="36">
      <c r="A228" s="10"/>
      <c r="B228" s="5">
        <v>226</v>
      </c>
      <c r="C228" s="7" t="s">
        <v>2074</v>
      </c>
      <c r="D228" s="7" t="s">
        <v>2073</v>
      </c>
      <c r="E228" s="7" t="s">
        <v>2164</v>
      </c>
      <c r="F228" s="7" t="s">
        <v>2072</v>
      </c>
    </row>
    <row r="229" spans="1:17" ht="36">
      <c r="A229" s="10"/>
      <c r="B229" s="5">
        <v>227</v>
      </c>
      <c r="C229" s="6" t="s">
        <v>2071</v>
      </c>
      <c r="D229" s="6" t="s">
        <v>2070</v>
      </c>
      <c r="E229" s="6" t="s">
        <v>2164</v>
      </c>
      <c r="F229" s="6" t="s">
        <v>2069</v>
      </c>
    </row>
    <row r="230" spans="1:17" ht="36">
      <c r="A230" s="10"/>
      <c r="B230" s="5">
        <v>228</v>
      </c>
      <c r="C230" s="2" t="s">
        <v>151</v>
      </c>
      <c r="D230" s="2" t="s">
        <v>152</v>
      </c>
      <c r="E230" s="2" t="s">
        <v>2164</v>
      </c>
      <c r="F230" s="2" t="s">
        <v>153</v>
      </c>
    </row>
    <row r="231" spans="1:17" ht="36">
      <c r="A231" s="10"/>
      <c r="B231" s="5">
        <v>229</v>
      </c>
      <c r="C231" s="8" t="s">
        <v>154</v>
      </c>
      <c r="D231" s="8" t="s">
        <v>155</v>
      </c>
      <c r="E231" s="8" t="s">
        <v>2164</v>
      </c>
      <c r="F231" s="8" t="s">
        <v>156</v>
      </c>
    </row>
    <row r="232" spans="1:17" ht="24">
      <c r="A232" s="10"/>
      <c r="B232" s="5">
        <v>230</v>
      </c>
      <c r="C232" s="2" t="s">
        <v>157</v>
      </c>
      <c r="D232" s="2" t="s">
        <v>158</v>
      </c>
      <c r="E232" s="2" t="s">
        <v>2164</v>
      </c>
      <c r="F232" s="2" t="s">
        <v>159</v>
      </c>
    </row>
    <row r="233" spans="1:17" ht="36">
      <c r="A233" s="10"/>
      <c r="B233" s="5">
        <v>231</v>
      </c>
      <c r="C233" s="7" t="s">
        <v>2597</v>
      </c>
      <c r="D233" s="7" t="s">
        <v>2596</v>
      </c>
      <c r="E233" s="7" t="s">
        <v>2164</v>
      </c>
      <c r="F233" s="7" t="s">
        <v>2595</v>
      </c>
    </row>
    <row r="234" spans="1:17" ht="36">
      <c r="A234" s="10"/>
      <c r="B234" s="5">
        <v>232</v>
      </c>
      <c r="C234" s="7" t="s">
        <v>2068</v>
      </c>
      <c r="D234" s="7" t="s">
        <v>2067</v>
      </c>
      <c r="E234" s="7" t="s">
        <v>2164</v>
      </c>
      <c r="F234" s="7" t="s">
        <v>2066</v>
      </c>
    </row>
    <row r="235" spans="1:17" ht="24">
      <c r="A235" s="10"/>
      <c r="B235" s="5">
        <v>233</v>
      </c>
      <c r="C235" s="7" t="s">
        <v>2270</v>
      </c>
      <c r="D235" s="7" t="s">
        <v>2269</v>
      </c>
      <c r="E235" s="7" t="s">
        <v>2164</v>
      </c>
      <c r="F235" s="7" t="s">
        <v>2268</v>
      </c>
    </row>
    <row r="236" spans="1:17" ht="36">
      <c r="A236" s="10"/>
      <c r="B236" s="5">
        <v>234</v>
      </c>
      <c r="C236" s="2" t="s">
        <v>160</v>
      </c>
      <c r="D236" s="2" t="s">
        <v>161</v>
      </c>
      <c r="E236" s="2" t="s">
        <v>2164</v>
      </c>
      <c r="F236" s="2" t="s">
        <v>162</v>
      </c>
    </row>
    <row r="237" spans="1:17" ht="24">
      <c r="A237" s="10"/>
      <c r="B237" s="5">
        <v>235</v>
      </c>
      <c r="C237" s="2" t="s">
        <v>163</v>
      </c>
      <c r="D237" s="2" t="s">
        <v>164</v>
      </c>
      <c r="E237" s="2" t="s">
        <v>2164</v>
      </c>
      <c r="F237" s="2" t="s">
        <v>165</v>
      </c>
    </row>
    <row r="238" spans="1:17" ht="36">
      <c r="A238" s="10"/>
      <c r="B238" s="5">
        <v>236</v>
      </c>
      <c r="C238" s="7" t="s">
        <v>2065</v>
      </c>
      <c r="D238" s="7" t="s">
        <v>2064</v>
      </c>
      <c r="E238" s="7" t="s">
        <v>2164</v>
      </c>
      <c r="F238" s="7" t="s">
        <v>2063</v>
      </c>
    </row>
    <row r="239" spans="1:17" ht="24">
      <c r="A239" s="14" t="s">
        <v>0</v>
      </c>
      <c r="B239" s="15">
        <v>237</v>
      </c>
      <c r="C239" s="16" t="s">
        <v>166</v>
      </c>
      <c r="D239" s="16" t="s">
        <v>167</v>
      </c>
      <c r="E239" s="16" t="s">
        <v>2164</v>
      </c>
      <c r="F239" s="16" t="s">
        <v>168</v>
      </c>
    </row>
    <row r="240" spans="1:17" ht="36">
      <c r="A240" s="14"/>
      <c r="B240" s="15">
        <v>238</v>
      </c>
      <c r="C240" s="17" t="s">
        <v>2062</v>
      </c>
      <c r="D240" s="17" t="s">
        <v>2061</v>
      </c>
      <c r="E240" s="17" t="s">
        <v>2164</v>
      </c>
      <c r="F240" s="17" t="s">
        <v>2060</v>
      </c>
    </row>
    <row r="241" spans="1:17" ht="36">
      <c r="A241" s="14"/>
      <c r="B241" s="15">
        <v>239</v>
      </c>
      <c r="C241" s="16" t="s">
        <v>169</v>
      </c>
      <c r="D241" s="16" t="s">
        <v>170</v>
      </c>
      <c r="E241" s="16" t="s">
        <v>2164</v>
      </c>
      <c r="F241" s="16" t="s">
        <v>171</v>
      </c>
    </row>
    <row r="242" spans="1:17" ht="36">
      <c r="A242" s="14"/>
      <c r="B242" s="15">
        <v>240</v>
      </c>
      <c r="C242" s="16" t="s">
        <v>169</v>
      </c>
      <c r="D242" s="16" t="s">
        <v>172</v>
      </c>
      <c r="E242" s="16" t="s">
        <v>2164</v>
      </c>
      <c r="F242" s="16" t="s">
        <v>173</v>
      </c>
    </row>
    <row r="243" spans="1:17" ht="36">
      <c r="A243" s="14"/>
      <c r="B243" s="15">
        <v>241</v>
      </c>
      <c r="C243" s="16" t="s">
        <v>174</v>
      </c>
      <c r="D243" s="16" t="s">
        <v>175</v>
      </c>
      <c r="E243" s="16" t="s">
        <v>2164</v>
      </c>
      <c r="F243" s="16" t="s">
        <v>176</v>
      </c>
    </row>
    <row r="244" spans="1:17" ht="36">
      <c r="A244" s="14"/>
      <c r="B244" s="15">
        <v>242</v>
      </c>
      <c r="C244" s="16" t="s">
        <v>174</v>
      </c>
      <c r="D244" s="16" t="s">
        <v>177</v>
      </c>
      <c r="E244" s="16" t="s">
        <v>2164</v>
      </c>
      <c r="F244" s="16" t="s">
        <v>178</v>
      </c>
    </row>
    <row r="245" spans="1:17" ht="36">
      <c r="A245" s="14"/>
      <c r="B245" s="15">
        <v>243</v>
      </c>
      <c r="C245" s="16" t="s">
        <v>179</v>
      </c>
      <c r="D245" s="16" t="s">
        <v>180</v>
      </c>
      <c r="E245" s="16" t="s">
        <v>2164</v>
      </c>
      <c r="F245" s="16" t="s">
        <v>181</v>
      </c>
    </row>
    <row r="246" spans="1:17" ht="36">
      <c r="A246" s="14"/>
      <c r="B246" s="15">
        <v>244</v>
      </c>
      <c r="C246" s="16" t="s">
        <v>174</v>
      </c>
      <c r="D246" s="16" t="s">
        <v>182</v>
      </c>
      <c r="E246" s="16" t="s">
        <v>2164</v>
      </c>
      <c r="F246" s="16" t="s">
        <v>183</v>
      </c>
    </row>
    <row r="247" spans="1:17" ht="36">
      <c r="A247" s="14"/>
      <c r="B247" s="15">
        <v>245</v>
      </c>
      <c r="C247" s="16" t="s">
        <v>169</v>
      </c>
      <c r="D247" s="16" t="s">
        <v>184</v>
      </c>
      <c r="E247" s="16" t="s">
        <v>2164</v>
      </c>
      <c r="F247" s="16" t="s">
        <v>185</v>
      </c>
    </row>
    <row r="248" spans="1:17" ht="36">
      <c r="A248" s="14"/>
      <c r="B248" s="15">
        <v>246</v>
      </c>
      <c r="C248" s="16" t="s">
        <v>169</v>
      </c>
      <c r="D248" s="16" t="s">
        <v>186</v>
      </c>
      <c r="E248" s="16" t="s">
        <v>2164</v>
      </c>
      <c r="F248" s="16" t="s">
        <v>187</v>
      </c>
    </row>
    <row r="249" spans="1:17" ht="36">
      <c r="A249" s="14"/>
      <c r="B249" s="15">
        <v>247</v>
      </c>
      <c r="C249" s="17" t="s">
        <v>2059</v>
      </c>
      <c r="D249" s="17" t="s">
        <v>2058</v>
      </c>
      <c r="E249" s="17" t="s">
        <v>2164</v>
      </c>
      <c r="F249" s="17" t="s">
        <v>2057</v>
      </c>
    </row>
    <row r="250" spans="1:17" ht="36">
      <c r="A250" s="14"/>
      <c r="B250" s="15">
        <v>248</v>
      </c>
      <c r="C250" s="16" t="s">
        <v>188</v>
      </c>
      <c r="D250" s="16" t="s">
        <v>189</v>
      </c>
      <c r="E250" s="16" t="s">
        <v>2164</v>
      </c>
      <c r="F250" s="16" t="s">
        <v>190</v>
      </c>
    </row>
    <row r="251" spans="1:17" ht="36">
      <c r="A251" s="14"/>
      <c r="B251" s="15">
        <v>249</v>
      </c>
      <c r="C251" s="16" t="s">
        <v>191</v>
      </c>
      <c r="D251" s="16" t="s">
        <v>192</v>
      </c>
      <c r="E251" s="16" t="s">
        <v>2164</v>
      </c>
      <c r="F251" s="16" t="s">
        <v>193</v>
      </c>
    </row>
    <row r="252" spans="1:17" ht="36">
      <c r="A252" s="14"/>
      <c r="B252" s="15">
        <v>250</v>
      </c>
      <c r="C252" s="16" t="s">
        <v>2056</v>
      </c>
      <c r="D252" s="16" t="s">
        <v>2055</v>
      </c>
      <c r="E252" s="16" t="s">
        <v>2164</v>
      </c>
      <c r="F252" s="16" t="s">
        <v>2054</v>
      </c>
    </row>
    <row r="253" spans="1:17" ht="24">
      <c r="A253" s="14"/>
      <c r="B253" s="15">
        <v>251</v>
      </c>
      <c r="C253" s="16" t="s">
        <v>194</v>
      </c>
      <c r="D253" s="16" t="s">
        <v>195</v>
      </c>
      <c r="E253" s="16" t="s">
        <v>2164</v>
      </c>
      <c r="F253" s="16" t="s">
        <v>196</v>
      </c>
    </row>
    <row r="254" spans="1:17" ht="36">
      <c r="A254" s="14"/>
      <c r="B254" s="15">
        <v>252</v>
      </c>
      <c r="C254" s="16" t="s">
        <v>2053</v>
      </c>
      <c r="D254" s="16" t="s">
        <v>2052</v>
      </c>
      <c r="E254" s="16" t="s">
        <v>2164</v>
      </c>
      <c r="F254" s="16" t="s">
        <v>2051</v>
      </c>
    </row>
    <row r="255" spans="1:17" ht="36">
      <c r="A255" s="14"/>
      <c r="B255" s="15">
        <v>253</v>
      </c>
      <c r="C255" s="16" t="s">
        <v>2594</v>
      </c>
      <c r="D255" s="16" t="s">
        <v>2593</v>
      </c>
      <c r="E255" s="16" t="s">
        <v>2164</v>
      </c>
      <c r="F255" s="16" t="s">
        <v>2592</v>
      </c>
    </row>
    <row r="256" spans="1:17" ht="36">
      <c r="A256" s="14"/>
      <c r="B256" s="15">
        <v>254</v>
      </c>
      <c r="C256" s="16" t="s">
        <v>1461</v>
      </c>
      <c r="D256" s="16" t="s">
        <v>1460</v>
      </c>
      <c r="E256" s="16" t="s">
        <v>2164</v>
      </c>
      <c r="F256" s="16" t="s">
        <v>1459</v>
      </c>
      <c r="G256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6" ht="24">
      <c r="A257" s="14"/>
      <c r="B257" s="15">
        <v>255</v>
      </c>
      <c r="C257" s="16" t="s">
        <v>197</v>
      </c>
      <c r="D257" s="16" t="s">
        <v>198</v>
      </c>
      <c r="E257" s="16" t="s">
        <v>2164</v>
      </c>
      <c r="F257" s="16" t="s">
        <v>199</v>
      </c>
    </row>
    <row r="258" spans="1:6" ht="60">
      <c r="A258" s="14"/>
      <c r="B258" s="15">
        <v>256</v>
      </c>
      <c r="C258" s="16" t="s">
        <v>1</v>
      </c>
      <c r="D258" s="16" t="s">
        <v>2</v>
      </c>
      <c r="E258" s="16" t="s">
        <v>2164</v>
      </c>
      <c r="F258" s="16" t="s">
        <v>3</v>
      </c>
    </row>
    <row r="259" spans="1:6" ht="72">
      <c r="A259" s="14"/>
      <c r="B259" s="15">
        <v>257</v>
      </c>
      <c r="C259" s="16" t="s">
        <v>4</v>
      </c>
      <c r="D259" s="16" t="s">
        <v>5</v>
      </c>
      <c r="E259" s="16" t="s">
        <v>2164</v>
      </c>
      <c r="F259" s="16" t="s">
        <v>6</v>
      </c>
    </row>
    <row r="260" spans="1:6" ht="72">
      <c r="A260" s="14"/>
      <c r="B260" s="15">
        <v>258</v>
      </c>
      <c r="C260" s="16" t="s">
        <v>7</v>
      </c>
      <c r="D260" s="16" t="s">
        <v>8</v>
      </c>
      <c r="E260" s="16" t="s">
        <v>2164</v>
      </c>
      <c r="F260" s="16" t="s">
        <v>9</v>
      </c>
    </row>
    <row r="261" spans="1:6" ht="36">
      <c r="A261" s="14"/>
      <c r="B261" s="15">
        <v>259</v>
      </c>
      <c r="C261" s="16" t="s">
        <v>2050</v>
      </c>
      <c r="D261" s="16" t="s">
        <v>2049</v>
      </c>
      <c r="E261" s="16" t="s">
        <v>2164</v>
      </c>
      <c r="F261" s="16" t="s">
        <v>2048</v>
      </c>
    </row>
    <row r="262" spans="1:6" ht="36">
      <c r="A262" s="14"/>
      <c r="B262" s="15">
        <v>260</v>
      </c>
      <c r="C262" s="16" t="s">
        <v>10</v>
      </c>
      <c r="D262" s="16" t="s">
        <v>11</v>
      </c>
      <c r="E262" s="16" t="s">
        <v>2164</v>
      </c>
      <c r="F262" s="16" t="s">
        <v>12</v>
      </c>
    </row>
    <row r="263" spans="1:6" ht="36">
      <c r="A263" s="14"/>
      <c r="B263" s="15">
        <v>261</v>
      </c>
      <c r="C263" s="16" t="s">
        <v>200</v>
      </c>
      <c r="D263" s="16" t="s">
        <v>201</v>
      </c>
      <c r="E263" s="16" t="s">
        <v>2164</v>
      </c>
      <c r="F263" s="16" t="s">
        <v>202</v>
      </c>
    </row>
    <row r="264" spans="1:6" ht="36">
      <c r="A264" s="14"/>
      <c r="B264" s="15">
        <v>262</v>
      </c>
      <c r="C264" s="16" t="s">
        <v>203</v>
      </c>
      <c r="D264" s="16" t="s">
        <v>204</v>
      </c>
      <c r="E264" s="16" t="s">
        <v>2164</v>
      </c>
      <c r="F264" s="16" t="s">
        <v>205</v>
      </c>
    </row>
    <row r="265" spans="1:6" ht="36">
      <c r="A265" s="14"/>
      <c r="B265" s="15">
        <v>263</v>
      </c>
      <c r="C265" s="16" t="s">
        <v>206</v>
      </c>
      <c r="D265" s="16" t="s">
        <v>207</v>
      </c>
      <c r="E265" s="16" t="s">
        <v>2164</v>
      </c>
      <c r="F265" s="16" t="s">
        <v>208</v>
      </c>
    </row>
    <row r="266" spans="1:6" ht="24">
      <c r="A266" s="14"/>
      <c r="B266" s="15">
        <v>264</v>
      </c>
      <c r="C266" s="16" t="s">
        <v>209</v>
      </c>
      <c r="D266" s="16" t="s">
        <v>210</v>
      </c>
      <c r="E266" s="16" t="s">
        <v>2164</v>
      </c>
      <c r="F266" s="16" t="s">
        <v>211</v>
      </c>
    </row>
    <row r="267" spans="1:6" ht="24">
      <c r="A267" s="14"/>
      <c r="B267" s="15">
        <v>265</v>
      </c>
      <c r="C267" s="16" t="s">
        <v>212</v>
      </c>
      <c r="D267" s="16" t="s">
        <v>213</v>
      </c>
      <c r="E267" s="16" t="s">
        <v>2164</v>
      </c>
      <c r="F267" s="16" t="s">
        <v>214</v>
      </c>
    </row>
    <row r="268" spans="1:6" ht="36">
      <c r="A268" s="14"/>
      <c r="B268" s="15">
        <v>266</v>
      </c>
      <c r="C268" s="16" t="s">
        <v>2648</v>
      </c>
      <c r="D268" s="16" t="s">
        <v>2647</v>
      </c>
      <c r="E268" s="16" t="s">
        <v>2164</v>
      </c>
      <c r="F268" s="16" t="s">
        <v>2646</v>
      </c>
    </row>
    <row r="269" spans="1:6" ht="36">
      <c r="A269" s="14"/>
      <c r="B269" s="15">
        <v>267</v>
      </c>
      <c r="C269" s="17" t="s">
        <v>2047</v>
      </c>
      <c r="D269" s="17" t="s">
        <v>2046</v>
      </c>
      <c r="E269" s="17" t="s">
        <v>2164</v>
      </c>
      <c r="F269" s="17" t="s">
        <v>2045</v>
      </c>
    </row>
    <row r="270" spans="1:6" ht="36">
      <c r="A270" s="14"/>
      <c r="B270" s="15">
        <v>268</v>
      </c>
      <c r="C270" s="16" t="s">
        <v>2044</v>
      </c>
      <c r="D270" s="16" t="s">
        <v>2043</v>
      </c>
      <c r="E270" s="16" t="s">
        <v>2164</v>
      </c>
      <c r="F270" s="16" t="s">
        <v>2042</v>
      </c>
    </row>
    <row r="271" spans="1:6" ht="36">
      <c r="A271" s="14"/>
      <c r="B271" s="15">
        <v>269</v>
      </c>
      <c r="C271" s="16" t="s">
        <v>2041</v>
      </c>
      <c r="D271" s="16" t="s">
        <v>2040</v>
      </c>
      <c r="E271" s="16" t="s">
        <v>2164</v>
      </c>
      <c r="F271" s="16" t="s">
        <v>2039</v>
      </c>
    </row>
    <row r="272" spans="1:6" ht="24">
      <c r="A272" s="14"/>
      <c r="B272" s="15">
        <v>270</v>
      </c>
      <c r="C272" s="16" t="s">
        <v>215</v>
      </c>
      <c r="D272" s="16" t="s">
        <v>216</v>
      </c>
      <c r="E272" s="16" t="s">
        <v>2164</v>
      </c>
      <c r="F272" s="16" t="s">
        <v>217</v>
      </c>
    </row>
    <row r="273" spans="1:17" ht="36">
      <c r="A273" s="14"/>
      <c r="B273" s="15">
        <v>271</v>
      </c>
      <c r="C273" s="16" t="s">
        <v>2645</v>
      </c>
      <c r="D273" s="16" t="s">
        <v>2644</v>
      </c>
      <c r="E273" s="16" t="s">
        <v>2164</v>
      </c>
      <c r="F273" s="16" t="s">
        <v>2643</v>
      </c>
    </row>
    <row r="274" spans="1:17" s="4" customFormat="1" ht="36">
      <c r="A274" s="10" t="s">
        <v>2029</v>
      </c>
      <c r="B274" s="5">
        <v>272</v>
      </c>
      <c r="C274" s="6" t="s">
        <v>2038</v>
      </c>
      <c r="D274" s="6" t="s">
        <v>2037</v>
      </c>
      <c r="E274" s="6" t="s">
        <v>2164</v>
      </c>
      <c r="F274" s="6" t="s">
        <v>2036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s="4" customFormat="1" ht="36">
      <c r="A275" s="10"/>
      <c r="B275" s="5">
        <v>273</v>
      </c>
      <c r="C275" s="7" t="s">
        <v>2279</v>
      </c>
      <c r="D275" s="7" t="s">
        <v>2327</v>
      </c>
      <c r="E275" s="7" t="s">
        <v>2164</v>
      </c>
      <c r="F275" s="7" t="s">
        <v>2326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s="4" customFormat="1" ht="36">
      <c r="A276" s="10"/>
      <c r="B276" s="5">
        <v>274</v>
      </c>
      <c r="C276" s="7" t="s">
        <v>2279</v>
      </c>
      <c r="D276" s="7" t="s">
        <v>2297</v>
      </c>
      <c r="E276" s="7" t="s">
        <v>2164</v>
      </c>
      <c r="F276" s="7" t="s">
        <v>2296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s="4" customFormat="1" ht="36">
      <c r="A277" s="10"/>
      <c r="B277" s="5">
        <v>275</v>
      </c>
      <c r="C277" s="7" t="s">
        <v>2279</v>
      </c>
      <c r="D277" s="7" t="s">
        <v>2278</v>
      </c>
      <c r="E277" s="7" t="s">
        <v>2164</v>
      </c>
      <c r="F277" s="7" t="s">
        <v>2277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s="4" customFormat="1" ht="36">
      <c r="A278" s="10"/>
      <c r="B278" s="5">
        <v>276</v>
      </c>
      <c r="C278" s="7" t="s">
        <v>1458</v>
      </c>
      <c r="D278" s="7" t="s">
        <v>1457</v>
      </c>
      <c r="E278" s="7" t="s">
        <v>2164</v>
      </c>
      <c r="F278" s="7" t="s">
        <v>1456</v>
      </c>
      <c r="G278"/>
    </row>
    <row r="279" spans="1:17" s="4" customFormat="1" ht="36">
      <c r="A279" s="10"/>
      <c r="B279" s="5">
        <v>277</v>
      </c>
      <c r="C279" s="7" t="s">
        <v>2201</v>
      </c>
      <c r="D279" s="7" t="s">
        <v>2216</v>
      </c>
      <c r="E279" s="7" t="s">
        <v>2164</v>
      </c>
      <c r="F279" s="7" t="s">
        <v>2215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s="4" customFormat="1" ht="36">
      <c r="A280" s="10"/>
      <c r="B280" s="5">
        <v>278</v>
      </c>
      <c r="C280" s="7" t="s">
        <v>2201</v>
      </c>
      <c r="D280" s="7" t="s">
        <v>2200</v>
      </c>
      <c r="E280" s="7" t="s">
        <v>2164</v>
      </c>
      <c r="F280" s="7" t="s">
        <v>2199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s="4" customFormat="1" ht="36">
      <c r="A281" s="10"/>
      <c r="B281" s="5">
        <v>279</v>
      </c>
      <c r="C281" s="8" t="s">
        <v>218</v>
      </c>
      <c r="D281" s="8" t="s">
        <v>219</v>
      </c>
      <c r="E281" s="8" t="s">
        <v>2164</v>
      </c>
      <c r="F281" s="8" t="s">
        <v>220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s="4" customFormat="1" ht="36">
      <c r="A282" s="10"/>
      <c r="B282" s="5">
        <v>280</v>
      </c>
      <c r="C282" s="7" t="s">
        <v>2198</v>
      </c>
      <c r="D282" s="7" t="s">
        <v>2214</v>
      </c>
      <c r="E282" s="7" t="s">
        <v>2164</v>
      </c>
      <c r="F282" s="7" t="s">
        <v>2213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s="4" customFormat="1" ht="36">
      <c r="A283" s="10"/>
      <c r="B283" s="5">
        <v>281</v>
      </c>
      <c r="C283" s="7" t="s">
        <v>2198</v>
      </c>
      <c r="D283" s="7" t="s">
        <v>2197</v>
      </c>
      <c r="E283" s="7" t="s">
        <v>2164</v>
      </c>
      <c r="F283" s="7" t="s">
        <v>2196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s="4" customFormat="1" ht="36">
      <c r="A284" s="10"/>
      <c r="B284" s="5">
        <v>282</v>
      </c>
      <c r="C284" s="7" t="s">
        <v>2195</v>
      </c>
      <c r="D284" s="7" t="s">
        <v>2212</v>
      </c>
      <c r="E284" s="7" t="s">
        <v>2164</v>
      </c>
      <c r="F284" s="7" t="s">
        <v>2211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s="4" customFormat="1" ht="36">
      <c r="A285" s="10"/>
      <c r="B285" s="5">
        <v>283</v>
      </c>
      <c r="C285" s="7" t="s">
        <v>2195</v>
      </c>
      <c r="D285" s="7" t="s">
        <v>2194</v>
      </c>
      <c r="E285" s="7" t="s">
        <v>2164</v>
      </c>
      <c r="F285" s="7" t="s">
        <v>2193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s="4" customFormat="1" ht="36">
      <c r="A286" s="10"/>
      <c r="B286" s="5">
        <v>284</v>
      </c>
      <c r="C286" s="7" t="s">
        <v>2642</v>
      </c>
      <c r="D286" s="7" t="s">
        <v>2641</v>
      </c>
      <c r="E286" s="7" t="s">
        <v>2164</v>
      </c>
      <c r="F286" s="7" t="s">
        <v>2640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s="4" customFormat="1" ht="36">
      <c r="A287" s="10"/>
      <c r="B287" s="5">
        <v>285</v>
      </c>
      <c r="C287" s="7" t="s">
        <v>2639</v>
      </c>
      <c r="D287" s="7" t="s">
        <v>2638</v>
      </c>
      <c r="E287" s="7" t="s">
        <v>2164</v>
      </c>
      <c r="F287" s="7" t="s">
        <v>2637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s="4" customFormat="1" ht="36">
      <c r="A288" s="10"/>
      <c r="B288" s="5">
        <v>286</v>
      </c>
      <c r="C288" s="8" t="s">
        <v>221</v>
      </c>
      <c r="D288" s="8" t="s">
        <v>222</v>
      </c>
      <c r="E288" s="8" t="s">
        <v>2164</v>
      </c>
      <c r="F288" s="8" t="s">
        <v>223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s="4" customFormat="1" ht="36">
      <c r="A289" s="10"/>
      <c r="B289" s="5">
        <v>287</v>
      </c>
      <c r="C289" s="7" t="s">
        <v>2636</v>
      </c>
      <c r="D289" s="7" t="s">
        <v>2635</v>
      </c>
      <c r="E289" s="7" t="s">
        <v>2164</v>
      </c>
      <c r="F289" s="7" t="s">
        <v>2634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s="4" customFormat="1" ht="36">
      <c r="A290" s="10"/>
      <c r="B290" s="5">
        <v>288</v>
      </c>
      <c r="C290" s="7" t="s">
        <v>2192</v>
      </c>
      <c r="D290" s="7" t="s">
        <v>2210</v>
      </c>
      <c r="E290" s="7" t="s">
        <v>2164</v>
      </c>
      <c r="F290" s="7" t="s">
        <v>2209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s="4" customFormat="1" ht="36">
      <c r="A291" s="10"/>
      <c r="B291" s="5">
        <v>289</v>
      </c>
      <c r="C291" s="7" t="s">
        <v>2192</v>
      </c>
      <c r="D291" s="7" t="s">
        <v>2191</v>
      </c>
      <c r="E291" s="7" t="s">
        <v>2164</v>
      </c>
      <c r="F291" s="7" t="s">
        <v>2190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s="4" customFormat="1" ht="36">
      <c r="A292" s="10"/>
      <c r="B292" s="5">
        <v>290</v>
      </c>
      <c r="C292" s="7" t="s">
        <v>2633</v>
      </c>
      <c r="D292" s="7" t="s">
        <v>2632</v>
      </c>
      <c r="E292" s="7" t="s">
        <v>2164</v>
      </c>
      <c r="F292" s="7" t="s">
        <v>2631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s="4" customFormat="1" ht="36">
      <c r="A293" s="10"/>
      <c r="B293" s="5">
        <v>291</v>
      </c>
      <c r="C293" s="6" t="s">
        <v>2035</v>
      </c>
      <c r="D293" s="6" t="s">
        <v>2034</v>
      </c>
      <c r="E293" s="6" t="s">
        <v>2164</v>
      </c>
      <c r="F293" s="6" t="s">
        <v>2033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s="4" customFormat="1" ht="36">
      <c r="A294" s="10"/>
      <c r="B294" s="5">
        <v>292</v>
      </c>
      <c r="C294" s="7" t="s">
        <v>2630</v>
      </c>
      <c r="D294" s="7" t="s">
        <v>2629</v>
      </c>
      <c r="E294" s="7" t="s">
        <v>2164</v>
      </c>
      <c r="F294" s="7" t="s">
        <v>2628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s="4" customFormat="1" ht="36">
      <c r="A295" s="10"/>
      <c r="B295" s="5">
        <v>293</v>
      </c>
      <c r="C295" s="6" t="s">
        <v>2032</v>
      </c>
      <c r="D295" s="6" t="s">
        <v>2031</v>
      </c>
      <c r="E295" s="6" t="s">
        <v>2164</v>
      </c>
      <c r="F295" s="6" t="s">
        <v>2030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s="4" customFormat="1" ht="36">
      <c r="A296" s="10"/>
      <c r="B296" s="5">
        <v>294</v>
      </c>
      <c r="C296" s="6" t="s">
        <v>2028</v>
      </c>
      <c r="D296" s="6" t="s">
        <v>2027</v>
      </c>
      <c r="E296" s="6" t="s">
        <v>2164</v>
      </c>
      <c r="F296" s="6" t="s">
        <v>2026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s="4" customFormat="1" ht="36">
      <c r="A297" s="10"/>
      <c r="B297" s="5">
        <v>295</v>
      </c>
      <c r="C297" s="2" t="s">
        <v>224</v>
      </c>
      <c r="D297" s="2" t="s">
        <v>225</v>
      </c>
      <c r="E297" s="2" t="s">
        <v>2164</v>
      </c>
      <c r="F297" s="2" t="s">
        <v>226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s="4" customFormat="1" ht="24">
      <c r="A298" s="10"/>
      <c r="B298" s="5">
        <v>296</v>
      </c>
      <c r="C298" s="2" t="s">
        <v>227</v>
      </c>
      <c r="D298" s="2" t="s">
        <v>228</v>
      </c>
      <c r="E298" s="2" t="s">
        <v>2164</v>
      </c>
      <c r="F298" s="2" t="s">
        <v>229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s="4" customFormat="1" ht="36">
      <c r="A299" s="10"/>
      <c r="B299" s="5">
        <v>297</v>
      </c>
      <c r="C299" s="7" t="s">
        <v>2762</v>
      </c>
      <c r="D299" s="7" t="s">
        <v>2761</v>
      </c>
      <c r="E299" s="7" t="s">
        <v>2164</v>
      </c>
      <c r="F299" s="7" t="s">
        <v>2760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s="4" customFormat="1" ht="24">
      <c r="A300" s="10"/>
      <c r="B300" s="5">
        <v>298</v>
      </c>
      <c r="C300" s="7" t="s">
        <v>2711</v>
      </c>
      <c r="D300" s="7" t="s">
        <v>2710</v>
      </c>
      <c r="E300" s="7" t="s">
        <v>2164</v>
      </c>
      <c r="F300" s="7" t="s">
        <v>2709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s="4" customFormat="1" ht="36">
      <c r="A301" s="10"/>
      <c r="B301" s="5">
        <v>299</v>
      </c>
      <c r="C301" s="8" t="s">
        <v>230</v>
      </c>
      <c r="D301" s="8" t="s">
        <v>231</v>
      </c>
      <c r="E301" s="8" t="s">
        <v>2164</v>
      </c>
      <c r="F301" s="8" t="s">
        <v>232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s="4" customFormat="1" ht="36">
      <c r="A302" s="14" t="s">
        <v>233</v>
      </c>
      <c r="B302" s="15">
        <v>300</v>
      </c>
      <c r="C302" s="17" t="s">
        <v>234</v>
      </c>
      <c r="D302" s="17" t="s">
        <v>235</v>
      </c>
      <c r="E302" s="17" t="s">
        <v>2164</v>
      </c>
      <c r="F302" s="17" t="s">
        <v>236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s="4" customFormat="1" ht="36">
      <c r="A303" s="14"/>
      <c r="B303" s="15">
        <v>301</v>
      </c>
      <c r="C303" s="16" t="s">
        <v>1455</v>
      </c>
      <c r="D303" s="16" t="s">
        <v>1454</v>
      </c>
      <c r="E303" s="16" t="s">
        <v>2164</v>
      </c>
      <c r="F303" s="16" t="s">
        <v>1453</v>
      </c>
      <c r="G303"/>
    </row>
    <row r="304" spans="1:17" s="4" customFormat="1" ht="36">
      <c r="A304" s="14"/>
      <c r="B304" s="15">
        <v>302</v>
      </c>
      <c r="C304" s="16" t="s">
        <v>2627</v>
      </c>
      <c r="D304" s="16" t="s">
        <v>2626</v>
      </c>
      <c r="E304" s="16" t="s">
        <v>2164</v>
      </c>
      <c r="F304" s="16" t="s">
        <v>2625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4" customFormat="1" ht="36">
      <c r="A305" s="14"/>
      <c r="B305" s="15">
        <v>303</v>
      </c>
      <c r="C305" s="16" t="s">
        <v>2189</v>
      </c>
      <c r="D305" s="16" t="s">
        <v>2208</v>
      </c>
      <c r="E305" s="16" t="s">
        <v>2164</v>
      </c>
      <c r="F305" s="16" t="s">
        <v>2207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4" customFormat="1" ht="36">
      <c r="A306" s="14"/>
      <c r="B306" s="15">
        <v>304</v>
      </c>
      <c r="C306" s="16" t="s">
        <v>2189</v>
      </c>
      <c r="D306" s="16" t="s">
        <v>2188</v>
      </c>
      <c r="E306" s="16" t="s">
        <v>2164</v>
      </c>
      <c r="F306" s="16" t="s">
        <v>2187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4" customFormat="1" ht="36">
      <c r="A307" s="14"/>
      <c r="B307" s="15">
        <v>305</v>
      </c>
      <c r="C307" s="16" t="s">
        <v>1452</v>
      </c>
      <c r="D307" s="16" t="s">
        <v>1451</v>
      </c>
      <c r="E307" s="16" t="s">
        <v>2164</v>
      </c>
      <c r="F307" s="16" t="s">
        <v>1450</v>
      </c>
      <c r="G307"/>
    </row>
    <row r="308" spans="1:17" s="4" customFormat="1" ht="36">
      <c r="A308" s="14"/>
      <c r="B308" s="15">
        <v>306</v>
      </c>
      <c r="C308" s="16" t="s">
        <v>237</v>
      </c>
      <c r="D308" s="16" t="s">
        <v>238</v>
      </c>
      <c r="E308" s="16" t="s">
        <v>2164</v>
      </c>
      <c r="F308" s="16" t="s">
        <v>239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4" customFormat="1" ht="36">
      <c r="A309" s="14"/>
      <c r="B309" s="15">
        <v>307</v>
      </c>
      <c r="C309" s="17" t="s">
        <v>2025</v>
      </c>
      <c r="D309" s="17" t="s">
        <v>2024</v>
      </c>
      <c r="E309" s="17" t="s">
        <v>2164</v>
      </c>
      <c r="F309" s="17" t="s">
        <v>2023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4" customFormat="1" ht="24">
      <c r="A310" s="14"/>
      <c r="B310" s="15">
        <v>308</v>
      </c>
      <c r="C310" s="16" t="s">
        <v>2509</v>
      </c>
      <c r="D310" s="16" t="s">
        <v>2508</v>
      </c>
      <c r="E310" s="16" t="s">
        <v>2164</v>
      </c>
      <c r="F310" s="16" t="s">
        <v>2507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4" customFormat="1" ht="36">
      <c r="A311" s="14"/>
      <c r="B311" s="15">
        <v>309</v>
      </c>
      <c r="C311" s="16" t="s">
        <v>1449</v>
      </c>
      <c r="D311" s="16" t="s">
        <v>1448</v>
      </c>
      <c r="E311" s="16" t="s">
        <v>2164</v>
      </c>
      <c r="F311" s="16" t="s">
        <v>1447</v>
      </c>
      <c r="G311"/>
    </row>
    <row r="312" spans="1:17" s="4" customFormat="1" ht="36">
      <c r="A312" s="14"/>
      <c r="B312" s="15">
        <v>310</v>
      </c>
      <c r="C312" s="16" t="s">
        <v>2348</v>
      </c>
      <c r="D312" s="16" t="s">
        <v>2359</v>
      </c>
      <c r="E312" s="16" t="s">
        <v>2164</v>
      </c>
      <c r="F312" s="16" t="s">
        <v>2358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4" customFormat="1" ht="36">
      <c r="A313" s="14"/>
      <c r="B313" s="15">
        <v>311</v>
      </c>
      <c r="C313" s="16" t="s">
        <v>2348</v>
      </c>
      <c r="D313" s="16" t="s">
        <v>2355</v>
      </c>
      <c r="E313" s="16" t="s">
        <v>2164</v>
      </c>
      <c r="F313" s="16" t="s">
        <v>2354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4" customFormat="1" ht="36">
      <c r="A314" s="14"/>
      <c r="B314" s="15">
        <v>312</v>
      </c>
      <c r="C314" s="16" t="s">
        <v>2348</v>
      </c>
      <c r="D314" s="16" t="s">
        <v>2347</v>
      </c>
      <c r="E314" s="16" t="s">
        <v>2164</v>
      </c>
      <c r="F314" s="16" t="s">
        <v>2346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4" customFormat="1" ht="36">
      <c r="A315" s="14"/>
      <c r="B315" s="15">
        <v>313</v>
      </c>
      <c r="C315" s="17" t="s">
        <v>2022</v>
      </c>
      <c r="D315" s="17" t="s">
        <v>2021</v>
      </c>
      <c r="E315" s="17" t="s">
        <v>2164</v>
      </c>
      <c r="F315" s="17" t="s">
        <v>2020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4" customFormat="1" ht="36">
      <c r="A316" s="14"/>
      <c r="B316" s="15">
        <v>314</v>
      </c>
      <c r="C316" s="16" t="s">
        <v>1446</v>
      </c>
      <c r="D316" s="16" t="s">
        <v>1445</v>
      </c>
      <c r="E316" s="16" t="s">
        <v>2164</v>
      </c>
      <c r="F316" s="16" t="s">
        <v>1444</v>
      </c>
      <c r="G316"/>
    </row>
    <row r="317" spans="1:17" s="4" customFormat="1" ht="36">
      <c r="A317" s="14"/>
      <c r="B317" s="15">
        <v>315</v>
      </c>
      <c r="C317" s="16" t="s">
        <v>1443</v>
      </c>
      <c r="D317" s="16" t="s">
        <v>1442</v>
      </c>
      <c r="E317" s="16" t="s">
        <v>2164</v>
      </c>
      <c r="F317" s="16" t="s">
        <v>1441</v>
      </c>
      <c r="G317"/>
    </row>
    <row r="318" spans="1:17" s="4" customFormat="1" ht="24">
      <c r="A318" s="14"/>
      <c r="B318" s="15">
        <v>316</v>
      </c>
      <c r="C318" s="16" t="s">
        <v>240</v>
      </c>
      <c r="D318" s="16" t="s">
        <v>241</v>
      </c>
      <c r="E318" s="16" t="s">
        <v>2164</v>
      </c>
      <c r="F318" s="16" t="s">
        <v>242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4" customFormat="1" ht="36">
      <c r="A319" s="14"/>
      <c r="B319" s="15">
        <v>317</v>
      </c>
      <c r="C319" s="16" t="s">
        <v>2506</v>
      </c>
      <c r="D319" s="16" t="s">
        <v>2505</v>
      </c>
      <c r="E319" s="16" t="s">
        <v>2164</v>
      </c>
      <c r="F319" s="16" t="s">
        <v>2504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4" customFormat="1" ht="36">
      <c r="A320" s="14"/>
      <c r="B320" s="15">
        <v>318</v>
      </c>
      <c r="C320" s="17" t="s">
        <v>2019</v>
      </c>
      <c r="D320" s="17" t="s">
        <v>2018</v>
      </c>
      <c r="E320" s="17" t="s">
        <v>2164</v>
      </c>
      <c r="F320" s="17" t="s">
        <v>2017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s="4" customFormat="1" ht="36">
      <c r="A321" s="14"/>
      <c r="B321" s="15">
        <v>319</v>
      </c>
      <c r="C321" s="17" t="s">
        <v>2016</v>
      </c>
      <c r="D321" s="17" t="s">
        <v>2015</v>
      </c>
      <c r="E321" s="17" t="s">
        <v>2164</v>
      </c>
      <c r="F321" s="17" t="s">
        <v>2014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s="4" customFormat="1" ht="36">
      <c r="A322" s="14"/>
      <c r="B322" s="15">
        <v>320</v>
      </c>
      <c r="C322" s="16" t="s">
        <v>2345</v>
      </c>
      <c r="D322" s="16" t="s">
        <v>2357</v>
      </c>
      <c r="E322" s="16" t="s">
        <v>2164</v>
      </c>
      <c r="F322" s="16" t="s">
        <v>2356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s="4" customFormat="1" ht="36">
      <c r="A323" s="14"/>
      <c r="B323" s="15">
        <v>321</v>
      </c>
      <c r="C323" s="16" t="s">
        <v>2345</v>
      </c>
      <c r="D323" s="16" t="s">
        <v>2353</v>
      </c>
      <c r="E323" s="16" t="s">
        <v>2164</v>
      </c>
      <c r="F323" s="16" t="s">
        <v>2352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s="4" customFormat="1" ht="36">
      <c r="A324" s="14"/>
      <c r="B324" s="15">
        <v>322</v>
      </c>
      <c r="C324" s="16" t="s">
        <v>2345</v>
      </c>
      <c r="D324" s="16" t="s">
        <v>2344</v>
      </c>
      <c r="E324" s="16" t="s">
        <v>2164</v>
      </c>
      <c r="F324" s="16" t="s">
        <v>2343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s="4" customFormat="1" ht="36">
      <c r="A325" s="14"/>
      <c r="B325" s="15">
        <v>323</v>
      </c>
      <c r="C325" s="16" t="s">
        <v>2624</v>
      </c>
      <c r="D325" s="16" t="s">
        <v>2623</v>
      </c>
      <c r="E325" s="16" t="s">
        <v>2164</v>
      </c>
      <c r="F325" s="16" t="s">
        <v>2622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s="4" customFormat="1" ht="36">
      <c r="A326" s="10" t="s">
        <v>1097</v>
      </c>
      <c r="B326" s="5">
        <v>324</v>
      </c>
      <c r="C326" s="7" t="s">
        <v>2176</v>
      </c>
      <c r="D326" s="7" t="s">
        <v>2180</v>
      </c>
      <c r="E326" s="7" t="s">
        <v>2164</v>
      </c>
      <c r="F326" s="7" t="s">
        <v>2179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s="4" customFormat="1" ht="36">
      <c r="A327" s="10"/>
      <c r="B327" s="5">
        <v>325</v>
      </c>
      <c r="C327" s="7" t="s">
        <v>2176</v>
      </c>
      <c r="D327" s="7" t="s">
        <v>2175</v>
      </c>
      <c r="E327" s="7" t="s">
        <v>2164</v>
      </c>
      <c r="F327" s="7" t="s">
        <v>2174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s="4" customFormat="1" ht="36">
      <c r="A328" s="10"/>
      <c r="B328" s="5">
        <v>326</v>
      </c>
      <c r="C328" s="7" t="s">
        <v>1440</v>
      </c>
      <c r="D328" s="7" t="s">
        <v>1439</v>
      </c>
      <c r="E328" s="7" t="s">
        <v>2164</v>
      </c>
      <c r="F328" s="7" t="s">
        <v>1438</v>
      </c>
      <c r="G328"/>
    </row>
    <row r="329" spans="1:17" s="4" customFormat="1" ht="36">
      <c r="A329" s="10"/>
      <c r="B329" s="5">
        <v>327</v>
      </c>
      <c r="C329" s="7" t="s">
        <v>1437</v>
      </c>
      <c r="D329" s="7" t="s">
        <v>1436</v>
      </c>
      <c r="E329" s="7" t="s">
        <v>2164</v>
      </c>
      <c r="F329" s="7" t="s">
        <v>1435</v>
      </c>
      <c r="G329"/>
    </row>
    <row r="330" spans="1:17" s="4" customFormat="1" ht="36">
      <c r="A330" s="10"/>
      <c r="B330" s="5">
        <v>328</v>
      </c>
      <c r="C330" s="7" t="s">
        <v>1434</v>
      </c>
      <c r="D330" s="7" t="s">
        <v>1433</v>
      </c>
      <c r="E330" s="7" t="s">
        <v>2164</v>
      </c>
      <c r="F330" s="7" t="s">
        <v>1432</v>
      </c>
      <c r="G330"/>
    </row>
    <row r="331" spans="1:17" s="4" customFormat="1" ht="36">
      <c r="A331" s="10"/>
      <c r="B331" s="5">
        <v>329</v>
      </c>
      <c r="C331" s="6" t="s">
        <v>2013</v>
      </c>
      <c r="D331" s="6" t="s">
        <v>2012</v>
      </c>
      <c r="E331" s="6" t="s">
        <v>2164</v>
      </c>
      <c r="F331" s="6" t="s">
        <v>2011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s="4" customFormat="1" ht="36">
      <c r="A332" s="10"/>
      <c r="B332" s="5">
        <v>330</v>
      </c>
      <c r="C332" s="7" t="s">
        <v>1431</v>
      </c>
      <c r="D332" s="7" t="s">
        <v>1430</v>
      </c>
      <c r="E332" s="7" t="s">
        <v>2164</v>
      </c>
      <c r="F332" s="7" t="s">
        <v>1429</v>
      </c>
      <c r="G332"/>
    </row>
    <row r="333" spans="1:17" s="4" customFormat="1" ht="36">
      <c r="A333" s="10"/>
      <c r="B333" s="5">
        <v>331</v>
      </c>
      <c r="C333" s="7" t="s">
        <v>1426</v>
      </c>
      <c r="D333" s="7" t="s">
        <v>1428</v>
      </c>
      <c r="E333" s="7" t="s">
        <v>2164</v>
      </c>
      <c r="F333" s="7" t="s">
        <v>1427</v>
      </c>
      <c r="G333"/>
    </row>
    <row r="334" spans="1:17" s="4" customFormat="1" ht="36">
      <c r="A334" s="10"/>
      <c r="B334" s="5">
        <v>332</v>
      </c>
      <c r="C334" s="7" t="s">
        <v>1426</v>
      </c>
      <c r="D334" s="7" t="s">
        <v>1425</v>
      </c>
      <c r="E334" s="7" t="s">
        <v>2164</v>
      </c>
      <c r="F334" s="7" t="s">
        <v>1424</v>
      </c>
      <c r="G334"/>
    </row>
    <row r="335" spans="1:17" s="4" customFormat="1" ht="36">
      <c r="A335" s="10"/>
      <c r="B335" s="5">
        <v>333</v>
      </c>
      <c r="C335" s="6" t="s">
        <v>2010</v>
      </c>
      <c r="D335" s="6" t="s">
        <v>2009</v>
      </c>
      <c r="E335" s="6" t="s">
        <v>2164</v>
      </c>
      <c r="F335" s="6" t="s">
        <v>2008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s="4" customFormat="1" ht="36">
      <c r="A336" s="10"/>
      <c r="B336" s="5">
        <v>334</v>
      </c>
      <c r="C336" s="6" t="s">
        <v>2005</v>
      </c>
      <c r="D336" s="6" t="s">
        <v>2007</v>
      </c>
      <c r="E336" s="6" t="s">
        <v>2164</v>
      </c>
      <c r="F336" s="6" t="s">
        <v>2006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s="4" customFormat="1" ht="36">
      <c r="A337" s="10"/>
      <c r="B337" s="5">
        <v>335</v>
      </c>
      <c r="C337" s="6" t="s">
        <v>2005</v>
      </c>
      <c r="D337" s="6" t="s">
        <v>2004</v>
      </c>
      <c r="E337" s="6" t="s">
        <v>2164</v>
      </c>
      <c r="F337" s="6" t="s">
        <v>2003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s="4" customFormat="1" ht="36">
      <c r="A338" s="10"/>
      <c r="B338" s="5">
        <v>336</v>
      </c>
      <c r="C338" s="7" t="s">
        <v>1415</v>
      </c>
      <c r="D338" s="7" t="s">
        <v>1423</v>
      </c>
      <c r="E338" s="7" t="s">
        <v>2164</v>
      </c>
      <c r="F338" s="7" t="s">
        <v>1422</v>
      </c>
      <c r="G338"/>
    </row>
    <row r="339" spans="1:17" s="4" customFormat="1" ht="36">
      <c r="A339" s="10"/>
      <c r="B339" s="5">
        <v>337</v>
      </c>
      <c r="C339" s="7" t="s">
        <v>1415</v>
      </c>
      <c r="D339" s="7" t="s">
        <v>1421</v>
      </c>
      <c r="E339" s="7" t="s">
        <v>2164</v>
      </c>
      <c r="F339" s="7" t="s">
        <v>1420</v>
      </c>
      <c r="G339"/>
    </row>
    <row r="340" spans="1:17" s="4" customFormat="1" ht="36">
      <c r="A340" s="10"/>
      <c r="B340" s="5">
        <v>338</v>
      </c>
      <c r="C340" s="7" t="s">
        <v>1415</v>
      </c>
      <c r="D340" s="7" t="s">
        <v>1419</v>
      </c>
      <c r="E340" s="7" t="s">
        <v>2164</v>
      </c>
      <c r="F340" s="7" t="s">
        <v>1418</v>
      </c>
      <c r="G340"/>
    </row>
    <row r="341" spans="1:17" s="4" customFormat="1" ht="36">
      <c r="A341" s="10"/>
      <c r="B341" s="5">
        <v>339</v>
      </c>
      <c r="C341" s="7" t="s">
        <v>1415</v>
      </c>
      <c r="D341" s="7" t="s">
        <v>1417</v>
      </c>
      <c r="E341" s="7" t="s">
        <v>2164</v>
      </c>
      <c r="F341" s="7" t="s">
        <v>1416</v>
      </c>
      <c r="G341"/>
    </row>
    <row r="342" spans="1:17" s="4" customFormat="1" ht="36">
      <c r="A342" s="10"/>
      <c r="B342" s="5">
        <v>340</v>
      </c>
      <c r="C342" s="7" t="s">
        <v>1415</v>
      </c>
      <c r="D342" s="7" t="s">
        <v>1414</v>
      </c>
      <c r="E342" s="7" t="s">
        <v>2164</v>
      </c>
      <c r="F342" s="7" t="s">
        <v>1413</v>
      </c>
      <c r="G342"/>
    </row>
    <row r="343" spans="1:17" s="4" customFormat="1" ht="36">
      <c r="A343" s="10"/>
      <c r="B343" s="5">
        <v>341</v>
      </c>
      <c r="C343" s="2" t="s">
        <v>243</v>
      </c>
      <c r="D343" s="2" t="s">
        <v>244</v>
      </c>
      <c r="E343" s="2" t="s">
        <v>2164</v>
      </c>
      <c r="F343" s="2" t="s">
        <v>245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s="4" customFormat="1" ht="36">
      <c r="A344" s="10"/>
      <c r="B344" s="5">
        <v>342</v>
      </c>
      <c r="C344" s="2" t="s">
        <v>246</v>
      </c>
      <c r="D344" s="2" t="s">
        <v>247</v>
      </c>
      <c r="E344" s="2" t="s">
        <v>2164</v>
      </c>
      <c r="F344" s="2" t="s">
        <v>248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s="4" customFormat="1" ht="36">
      <c r="A345" s="10"/>
      <c r="B345" s="5">
        <v>343</v>
      </c>
      <c r="C345" s="2" t="s">
        <v>243</v>
      </c>
      <c r="D345" s="2" t="s">
        <v>249</v>
      </c>
      <c r="E345" s="2" t="s">
        <v>2164</v>
      </c>
      <c r="F345" s="2" t="s">
        <v>250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s="4" customFormat="1" ht="36">
      <c r="A346" s="10"/>
      <c r="B346" s="5">
        <v>344</v>
      </c>
      <c r="C346" s="2" t="s">
        <v>246</v>
      </c>
      <c r="D346" s="2" t="s">
        <v>251</v>
      </c>
      <c r="E346" s="2" t="s">
        <v>2164</v>
      </c>
      <c r="F346" s="2" t="s">
        <v>252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s="4" customFormat="1" ht="36">
      <c r="A347" s="10"/>
      <c r="B347" s="5">
        <v>345</v>
      </c>
      <c r="C347" s="6" t="s">
        <v>2002</v>
      </c>
      <c r="D347" s="6" t="s">
        <v>2001</v>
      </c>
      <c r="E347" s="6" t="s">
        <v>2164</v>
      </c>
      <c r="F347" s="6" t="s">
        <v>2000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s="4" customFormat="1" ht="36">
      <c r="A348" s="10"/>
      <c r="B348" s="5">
        <v>346</v>
      </c>
      <c r="C348" s="6" t="s">
        <v>1999</v>
      </c>
      <c r="D348" s="6" t="s">
        <v>1998</v>
      </c>
      <c r="E348" s="6" t="s">
        <v>2164</v>
      </c>
      <c r="F348" s="6" t="s">
        <v>1997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s="4" customFormat="1" ht="36">
      <c r="A349" s="10"/>
      <c r="B349" s="5">
        <v>347</v>
      </c>
      <c r="C349" s="7" t="s">
        <v>1412</v>
      </c>
      <c r="D349" s="7" t="s">
        <v>1411</v>
      </c>
      <c r="E349" s="7" t="s">
        <v>2164</v>
      </c>
      <c r="F349" s="7" t="s">
        <v>1410</v>
      </c>
      <c r="G349"/>
    </row>
    <row r="350" spans="1:17" s="4" customFormat="1" ht="24">
      <c r="A350" s="10"/>
      <c r="B350" s="5">
        <v>348</v>
      </c>
      <c r="C350" s="2" t="s">
        <v>253</v>
      </c>
      <c r="D350" s="2" t="s">
        <v>254</v>
      </c>
      <c r="E350" s="2" t="s">
        <v>2164</v>
      </c>
      <c r="F350" s="2" t="s">
        <v>255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s="4" customFormat="1" ht="36">
      <c r="A351" s="10"/>
      <c r="B351" s="5">
        <v>349</v>
      </c>
      <c r="C351" s="6" t="s">
        <v>1978</v>
      </c>
      <c r="D351" s="6" t="s">
        <v>1996</v>
      </c>
      <c r="E351" s="6" t="s">
        <v>2164</v>
      </c>
      <c r="F351" s="6" t="s">
        <v>1995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s="4" customFormat="1" ht="36">
      <c r="A352" s="10"/>
      <c r="B352" s="5">
        <v>350</v>
      </c>
      <c r="C352" s="6" t="s">
        <v>1978</v>
      </c>
      <c r="D352" s="6" t="s">
        <v>1994</v>
      </c>
      <c r="E352" s="6" t="s">
        <v>2164</v>
      </c>
      <c r="F352" s="6" t="s">
        <v>1993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s="4" customFormat="1" ht="36">
      <c r="A353" s="10"/>
      <c r="B353" s="5">
        <v>351</v>
      </c>
      <c r="C353" s="6" t="s">
        <v>1978</v>
      </c>
      <c r="D353" s="6" t="s">
        <v>1992</v>
      </c>
      <c r="E353" s="6" t="s">
        <v>2164</v>
      </c>
      <c r="F353" s="6" t="s">
        <v>1991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s="4" customFormat="1" ht="36">
      <c r="A354" s="10"/>
      <c r="B354" s="5">
        <v>352</v>
      </c>
      <c r="C354" s="6" t="s">
        <v>1978</v>
      </c>
      <c r="D354" s="6" t="s">
        <v>1990</v>
      </c>
      <c r="E354" s="6" t="s">
        <v>2164</v>
      </c>
      <c r="F354" s="6" t="s">
        <v>1989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s="4" customFormat="1" ht="36">
      <c r="A355" s="10"/>
      <c r="B355" s="5">
        <v>353</v>
      </c>
      <c r="C355" s="6" t="s">
        <v>1978</v>
      </c>
      <c r="D355" s="6" t="s">
        <v>1988</v>
      </c>
      <c r="E355" s="6" t="s">
        <v>2164</v>
      </c>
      <c r="F355" s="6" t="s">
        <v>1987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s="4" customFormat="1" ht="36">
      <c r="A356" s="10"/>
      <c r="B356" s="5">
        <v>354</v>
      </c>
      <c r="C356" s="6" t="s">
        <v>1978</v>
      </c>
      <c r="D356" s="6" t="s">
        <v>1986</v>
      </c>
      <c r="E356" s="6" t="s">
        <v>2164</v>
      </c>
      <c r="F356" s="6" t="s">
        <v>1985</v>
      </c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s="4" customFormat="1" ht="36">
      <c r="A357" s="10"/>
      <c r="B357" s="5">
        <v>355</v>
      </c>
      <c r="C357" s="6" t="s">
        <v>1978</v>
      </c>
      <c r="D357" s="6" t="s">
        <v>1984</v>
      </c>
      <c r="E357" s="6" t="s">
        <v>2164</v>
      </c>
      <c r="F357" s="6" t="s">
        <v>1983</v>
      </c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s="4" customFormat="1" ht="36">
      <c r="A358" s="10"/>
      <c r="B358" s="5">
        <v>356</v>
      </c>
      <c r="C358" s="6" t="s">
        <v>1978</v>
      </c>
      <c r="D358" s="6" t="s">
        <v>1982</v>
      </c>
      <c r="E358" s="6" t="s">
        <v>2164</v>
      </c>
      <c r="F358" s="6" t="s">
        <v>1981</v>
      </c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s="4" customFormat="1" ht="36">
      <c r="A359" s="10"/>
      <c r="B359" s="5">
        <v>357</v>
      </c>
      <c r="C359" s="6" t="s">
        <v>1978</v>
      </c>
      <c r="D359" s="6" t="s">
        <v>1980</v>
      </c>
      <c r="E359" s="6" t="s">
        <v>2164</v>
      </c>
      <c r="F359" s="6" t="s">
        <v>1979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s="4" customFormat="1" ht="36">
      <c r="A360" s="10"/>
      <c r="B360" s="5">
        <v>358</v>
      </c>
      <c r="C360" s="6" t="s">
        <v>1978</v>
      </c>
      <c r="D360" s="6" t="s">
        <v>1977</v>
      </c>
      <c r="E360" s="6" t="s">
        <v>2164</v>
      </c>
      <c r="F360" s="6" t="s">
        <v>1976</v>
      </c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s="4" customFormat="1" ht="36">
      <c r="A361" s="10"/>
      <c r="B361" s="5">
        <v>359</v>
      </c>
      <c r="C361" s="6" t="s">
        <v>1975</v>
      </c>
      <c r="D361" s="6" t="s">
        <v>1974</v>
      </c>
      <c r="E361" s="6" t="s">
        <v>2164</v>
      </c>
      <c r="F361" s="6" t="s">
        <v>1973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s="4" customFormat="1" ht="36">
      <c r="A362" s="10"/>
      <c r="B362" s="5">
        <v>360</v>
      </c>
      <c r="C362" s="6" t="s">
        <v>1972</v>
      </c>
      <c r="D362" s="6" t="s">
        <v>1971</v>
      </c>
      <c r="E362" s="6" t="s">
        <v>2164</v>
      </c>
      <c r="F362" s="6" t="s">
        <v>1970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s="4" customFormat="1" ht="36">
      <c r="A363" s="10"/>
      <c r="B363" s="5">
        <v>361</v>
      </c>
      <c r="C363" s="6" t="s">
        <v>1969</v>
      </c>
      <c r="D363" s="6" t="s">
        <v>1968</v>
      </c>
      <c r="E363" s="6" t="s">
        <v>2164</v>
      </c>
      <c r="F363" s="6" t="s">
        <v>1967</v>
      </c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s="4" customFormat="1" ht="36">
      <c r="A364" s="10"/>
      <c r="B364" s="5">
        <v>362</v>
      </c>
      <c r="C364" s="2" t="s">
        <v>256</v>
      </c>
      <c r="D364" s="2" t="s">
        <v>257</v>
      </c>
      <c r="E364" s="2" t="s">
        <v>2164</v>
      </c>
      <c r="F364" s="2" t="s">
        <v>258</v>
      </c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s="4" customFormat="1" ht="36">
      <c r="A365" s="10"/>
      <c r="B365" s="5">
        <v>363</v>
      </c>
      <c r="C365" s="6" t="s">
        <v>1966</v>
      </c>
      <c r="D365" s="6" t="s">
        <v>1965</v>
      </c>
      <c r="E365" s="6" t="s">
        <v>2164</v>
      </c>
      <c r="F365" s="6" t="s">
        <v>1964</v>
      </c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s="4" customFormat="1" ht="36">
      <c r="A366" s="10"/>
      <c r="B366" s="5">
        <v>364</v>
      </c>
      <c r="C366" s="7" t="s">
        <v>2169</v>
      </c>
      <c r="D366" s="7" t="s">
        <v>2178</v>
      </c>
      <c r="E366" s="7" t="s">
        <v>2164</v>
      </c>
      <c r="F366" s="7" t="s">
        <v>2177</v>
      </c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s="4" customFormat="1" ht="36">
      <c r="A367" s="10"/>
      <c r="B367" s="5">
        <v>365</v>
      </c>
      <c r="C367" s="7" t="s">
        <v>2169</v>
      </c>
      <c r="D367" s="7" t="s">
        <v>2173</v>
      </c>
      <c r="E367" s="7" t="s">
        <v>2164</v>
      </c>
      <c r="F367" s="7" t="s">
        <v>2172</v>
      </c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s="4" customFormat="1" ht="36">
      <c r="A368" s="10"/>
      <c r="B368" s="5">
        <v>366</v>
      </c>
      <c r="C368" s="7" t="s">
        <v>2169</v>
      </c>
      <c r="D368" s="7" t="s">
        <v>2171</v>
      </c>
      <c r="E368" s="7" t="s">
        <v>2164</v>
      </c>
      <c r="F368" s="7" t="s">
        <v>2170</v>
      </c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s="4" customFormat="1" ht="36">
      <c r="A369" s="10"/>
      <c r="B369" s="5">
        <v>367</v>
      </c>
      <c r="C369" s="7" t="s">
        <v>2169</v>
      </c>
      <c r="D369" s="7" t="s">
        <v>2168</v>
      </c>
      <c r="E369" s="7" t="s">
        <v>2164</v>
      </c>
      <c r="F369" s="7" t="s">
        <v>2167</v>
      </c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customFormat="1" ht="36">
      <c r="A370" s="10"/>
      <c r="B370" s="5">
        <v>368</v>
      </c>
      <c r="C370" s="7" t="s">
        <v>1409</v>
      </c>
      <c r="D370" s="7" t="s">
        <v>1408</v>
      </c>
      <c r="E370" s="7" t="s">
        <v>2164</v>
      </c>
      <c r="F370" s="7" t="s">
        <v>1407</v>
      </c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1:17" customFormat="1" ht="24">
      <c r="A371" s="10"/>
      <c r="B371" s="5">
        <v>369</v>
      </c>
      <c r="C371" s="2" t="s">
        <v>259</v>
      </c>
      <c r="D371" s="2" t="s">
        <v>260</v>
      </c>
      <c r="E371" s="2" t="s">
        <v>2164</v>
      </c>
      <c r="F371" s="2" t="s">
        <v>261</v>
      </c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customFormat="1" ht="36">
      <c r="A372" s="10"/>
      <c r="B372" s="5">
        <v>370</v>
      </c>
      <c r="C372" s="7" t="s">
        <v>2503</v>
      </c>
      <c r="D372" s="7" t="s">
        <v>2502</v>
      </c>
      <c r="E372" s="7" t="s">
        <v>2164</v>
      </c>
      <c r="F372" s="7" t="s">
        <v>2501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customFormat="1" ht="36">
      <c r="A373" s="10"/>
      <c r="B373" s="5">
        <v>371</v>
      </c>
      <c r="C373" s="7" t="s">
        <v>2500</v>
      </c>
      <c r="D373" s="7" t="s">
        <v>2499</v>
      </c>
      <c r="E373" s="7" t="s">
        <v>2164</v>
      </c>
      <c r="F373" s="7" t="s">
        <v>2498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customFormat="1" ht="36">
      <c r="A374" s="10"/>
      <c r="B374" s="5">
        <v>372</v>
      </c>
      <c r="C374" s="7" t="s">
        <v>1406</v>
      </c>
      <c r="D374" s="7" t="s">
        <v>1405</v>
      </c>
      <c r="E374" s="7" t="s">
        <v>2164</v>
      </c>
      <c r="F374" s="7" t="s">
        <v>1404</v>
      </c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1:17" customFormat="1" ht="36">
      <c r="A375" s="10"/>
      <c r="B375" s="5">
        <v>373</v>
      </c>
      <c r="C375" s="7" t="s">
        <v>1403</v>
      </c>
      <c r="D375" s="7" t="s">
        <v>1402</v>
      </c>
      <c r="E375" s="7" t="s">
        <v>2164</v>
      </c>
      <c r="F375" s="7" t="s">
        <v>1401</v>
      </c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1:17" customFormat="1" ht="36">
      <c r="A376" s="10"/>
      <c r="B376" s="5">
        <v>374</v>
      </c>
      <c r="C376" s="7" t="s">
        <v>1400</v>
      </c>
      <c r="D376" s="7" t="s">
        <v>1399</v>
      </c>
      <c r="E376" s="7" t="s">
        <v>2164</v>
      </c>
      <c r="F376" s="7" t="s">
        <v>1398</v>
      </c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1:17" customFormat="1" ht="36">
      <c r="A377" s="10"/>
      <c r="B377" s="5">
        <v>375</v>
      </c>
      <c r="C377" s="7" t="s">
        <v>1397</v>
      </c>
      <c r="D377" s="7" t="s">
        <v>1396</v>
      </c>
      <c r="E377" s="7" t="s">
        <v>2164</v>
      </c>
      <c r="F377" s="7" t="s">
        <v>1395</v>
      </c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1:17" customFormat="1" ht="36">
      <c r="A378" s="10"/>
      <c r="B378" s="5">
        <v>376</v>
      </c>
      <c r="C378" s="7" t="s">
        <v>1394</v>
      </c>
      <c r="D378" s="7" t="s">
        <v>1393</v>
      </c>
      <c r="E378" s="7" t="s">
        <v>2164</v>
      </c>
      <c r="F378" s="7" t="s">
        <v>1392</v>
      </c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1:17" customFormat="1" ht="36">
      <c r="A379" s="10"/>
      <c r="B379" s="5">
        <v>377</v>
      </c>
      <c r="C379" s="7" t="s">
        <v>1391</v>
      </c>
      <c r="D379" s="7" t="s">
        <v>1390</v>
      </c>
      <c r="E379" s="7" t="s">
        <v>2164</v>
      </c>
      <c r="F379" s="7" t="s">
        <v>1389</v>
      </c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1:17" customFormat="1" ht="36">
      <c r="A380" s="10"/>
      <c r="B380" s="5">
        <v>378</v>
      </c>
      <c r="C380" s="2" t="s">
        <v>262</v>
      </c>
      <c r="D380" s="2" t="s">
        <v>263</v>
      </c>
      <c r="E380" s="2" t="s">
        <v>2164</v>
      </c>
      <c r="F380" s="2" t="s">
        <v>264</v>
      </c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customFormat="1" ht="36">
      <c r="A381" s="10"/>
      <c r="B381" s="5">
        <v>379</v>
      </c>
      <c r="C381" s="7" t="s">
        <v>1388</v>
      </c>
      <c r="D381" s="7" t="s">
        <v>1387</v>
      </c>
      <c r="E381" s="7" t="s">
        <v>2164</v>
      </c>
      <c r="F381" s="7" t="s">
        <v>1386</v>
      </c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1:17" customFormat="1" ht="36">
      <c r="A382" s="10"/>
      <c r="B382" s="5">
        <v>380</v>
      </c>
      <c r="C382" s="6" t="s">
        <v>1963</v>
      </c>
      <c r="D382" s="6" t="s">
        <v>1962</v>
      </c>
      <c r="E382" s="6" t="s">
        <v>2164</v>
      </c>
      <c r="F382" s="6" t="s">
        <v>1961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customFormat="1" ht="36">
      <c r="A383" s="10"/>
      <c r="B383" s="5">
        <v>381</v>
      </c>
      <c r="C383" s="7" t="s">
        <v>1960</v>
      </c>
      <c r="D383" s="7" t="s">
        <v>1959</v>
      </c>
      <c r="E383" s="7" t="s">
        <v>2164</v>
      </c>
      <c r="F383" s="7" t="s">
        <v>1958</v>
      </c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customFormat="1" ht="36">
      <c r="A384" s="10"/>
      <c r="B384" s="5">
        <v>382</v>
      </c>
      <c r="C384" s="2" t="s">
        <v>265</v>
      </c>
      <c r="D384" s="2" t="s">
        <v>266</v>
      </c>
      <c r="E384" s="2" t="s">
        <v>2164</v>
      </c>
      <c r="F384" s="2" t="s">
        <v>267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customFormat="1" ht="36">
      <c r="A385" s="10"/>
      <c r="B385" s="5">
        <v>383</v>
      </c>
      <c r="C385" s="7" t="s">
        <v>2497</v>
      </c>
      <c r="D385" s="7" t="s">
        <v>2496</v>
      </c>
      <c r="E385" s="7" t="s">
        <v>2164</v>
      </c>
      <c r="F385" s="7" t="s">
        <v>2495</v>
      </c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customFormat="1" ht="36">
      <c r="A386" s="10"/>
      <c r="B386" s="5">
        <v>384</v>
      </c>
      <c r="C386" s="7" t="s">
        <v>1385</v>
      </c>
      <c r="D386" s="7" t="s">
        <v>1384</v>
      </c>
      <c r="E386" s="7" t="s">
        <v>2164</v>
      </c>
      <c r="F386" s="7" t="s">
        <v>1383</v>
      </c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1:17" customFormat="1" ht="36">
      <c r="A387" s="10"/>
      <c r="B387" s="5">
        <v>385</v>
      </c>
      <c r="C387" s="7" t="s">
        <v>2494</v>
      </c>
      <c r="D387" s="7" t="s">
        <v>2493</v>
      </c>
      <c r="E387" s="7" t="s">
        <v>2164</v>
      </c>
      <c r="F387" s="7" t="s">
        <v>2492</v>
      </c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customFormat="1" ht="36">
      <c r="A388" s="10"/>
      <c r="B388" s="5">
        <v>386</v>
      </c>
      <c r="C388" s="7" t="s">
        <v>2491</v>
      </c>
      <c r="D388" s="7" t="s">
        <v>2490</v>
      </c>
      <c r="E388" s="7" t="s">
        <v>2164</v>
      </c>
      <c r="F388" s="7" t="s">
        <v>2489</v>
      </c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customFormat="1" ht="36">
      <c r="A389" s="10"/>
      <c r="B389" s="5">
        <v>387</v>
      </c>
      <c r="C389" s="7" t="s">
        <v>2488</v>
      </c>
      <c r="D389" s="7" t="s">
        <v>2487</v>
      </c>
      <c r="E389" s="7" t="s">
        <v>2164</v>
      </c>
      <c r="F389" s="7" t="s">
        <v>2486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customFormat="1" ht="36">
      <c r="A390" s="10"/>
      <c r="B390" s="5">
        <v>388</v>
      </c>
      <c r="C390" s="2" t="s">
        <v>268</v>
      </c>
      <c r="D390" s="2" t="s">
        <v>269</v>
      </c>
      <c r="E390" s="2" t="s">
        <v>2164</v>
      </c>
      <c r="F390" s="2" t="s">
        <v>270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customFormat="1" ht="36">
      <c r="A391" s="10"/>
      <c r="B391" s="5">
        <v>389</v>
      </c>
      <c r="C391" s="2" t="s">
        <v>271</v>
      </c>
      <c r="D391" s="2" t="s">
        <v>272</v>
      </c>
      <c r="E391" s="2" t="s">
        <v>2164</v>
      </c>
      <c r="F391" s="2" t="s">
        <v>273</v>
      </c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customFormat="1" ht="36">
      <c r="A392" s="10"/>
      <c r="B392" s="5">
        <v>390</v>
      </c>
      <c r="C392" s="2" t="s">
        <v>274</v>
      </c>
      <c r="D392" s="2" t="s">
        <v>275</v>
      </c>
      <c r="E392" s="2" t="s">
        <v>2164</v>
      </c>
      <c r="F392" s="2" t="s">
        <v>276</v>
      </c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customFormat="1" ht="36">
      <c r="A393" s="10"/>
      <c r="B393" s="5">
        <v>391</v>
      </c>
      <c r="C393" s="7" t="s">
        <v>2485</v>
      </c>
      <c r="D393" s="7" t="s">
        <v>2484</v>
      </c>
      <c r="E393" s="7" t="s">
        <v>2164</v>
      </c>
      <c r="F393" s="7" t="s">
        <v>2483</v>
      </c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customFormat="1" ht="36">
      <c r="A394" s="10"/>
      <c r="B394" s="5">
        <v>392</v>
      </c>
      <c r="C394" s="2" t="s">
        <v>277</v>
      </c>
      <c r="D394" s="2" t="s">
        <v>278</v>
      </c>
      <c r="E394" s="2" t="s">
        <v>2164</v>
      </c>
      <c r="F394" s="2" t="s">
        <v>279</v>
      </c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customFormat="1" ht="36">
      <c r="A395" s="10"/>
      <c r="B395" s="5">
        <v>393</v>
      </c>
      <c r="C395" s="7" t="s">
        <v>1382</v>
      </c>
      <c r="D395" s="7" t="s">
        <v>1381</v>
      </c>
      <c r="E395" s="7" t="s">
        <v>2164</v>
      </c>
      <c r="F395" s="7" t="s">
        <v>1380</v>
      </c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1:17" customFormat="1" ht="36">
      <c r="A396" s="10"/>
      <c r="B396" s="5">
        <v>394</v>
      </c>
      <c r="C396" s="7" t="s">
        <v>2482</v>
      </c>
      <c r="D396" s="7" t="s">
        <v>2481</v>
      </c>
      <c r="E396" s="7" t="s">
        <v>2164</v>
      </c>
      <c r="F396" s="7" t="s">
        <v>2480</v>
      </c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customFormat="1" ht="36">
      <c r="A397" s="10"/>
      <c r="B397" s="5">
        <v>395</v>
      </c>
      <c r="C397" s="7" t="s">
        <v>1957</v>
      </c>
      <c r="D397" s="7" t="s">
        <v>1956</v>
      </c>
      <c r="E397" s="7" t="s">
        <v>2164</v>
      </c>
      <c r="F397" s="7" t="s">
        <v>1955</v>
      </c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customFormat="1" ht="36">
      <c r="A398" s="10"/>
      <c r="B398" s="5">
        <v>396</v>
      </c>
      <c r="C398" s="7" t="s">
        <v>1379</v>
      </c>
      <c r="D398" s="7" t="s">
        <v>1378</v>
      </c>
      <c r="E398" s="7" t="s">
        <v>2164</v>
      </c>
      <c r="F398" s="7" t="s">
        <v>1377</v>
      </c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1:17" customFormat="1" ht="36">
      <c r="A399" s="10"/>
      <c r="B399" s="5">
        <v>397</v>
      </c>
      <c r="C399" s="7" t="s">
        <v>2479</v>
      </c>
      <c r="D399" s="7" t="s">
        <v>2478</v>
      </c>
      <c r="E399" s="7" t="s">
        <v>2164</v>
      </c>
      <c r="F399" s="7" t="s">
        <v>2477</v>
      </c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customFormat="1" ht="36">
      <c r="A400" s="10"/>
      <c r="B400" s="5">
        <v>398</v>
      </c>
      <c r="C400" s="6" t="s">
        <v>1954</v>
      </c>
      <c r="D400" s="6" t="s">
        <v>1953</v>
      </c>
      <c r="E400" s="6" t="s">
        <v>2164</v>
      </c>
      <c r="F400" s="6" t="s">
        <v>1952</v>
      </c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customFormat="1" ht="36">
      <c r="A401" s="10"/>
      <c r="B401" s="5">
        <v>399</v>
      </c>
      <c r="C401" s="7" t="s">
        <v>1376</v>
      </c>
      <c r="D401" s="7" t="s">
        <v>1375</v>
      </c>
      <c r="E401" s="7" t="s">
        <v>2164</v>
      </c>
      <c r="F401" s="7" t="s">
        <v>1374</v>
      </c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1:17" customFormat="1" ht="36">
      <c r="A402" s="10"/>
      <c r="B402" s="5">
        <v>400</v>
      </c>
      <c r="C402" s="6" t="s">
        <v>1951</v>
      </c>
      <c r="D402" s="6" t="s">
        <v>1950</v>
      </c>
      <c r="E402" s="6" t="s">
        <v>2164</v>
      </c>
      <c r="F402" s="6" t="s">
        <v>1949</v>
      </c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customFormat="1" ht="36">
      <c r="A403" s="10"/>
      <c r="B403" s="5">
        <v>401</v>
      </c>
      <c r="C403" s="7" t="s">
        <v>2476</v>
      </c>
      <c r="D403" s="7" t="s">
        <v>2475</v>
      </c>
      <c r="E403" s="7" t="s">
        <v>2164</v>
      </c>
      <c r="F403" s="7" t="s">
        <v>2474</v>
      </c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customFormat="1" ht="36">
      <c r="A404" s="10"/>
      <c r="B404" s="5">
        <v>402</v>
      </c>
      <c r="C404" s="7" t="s">
        <v>1373</v>
      </c>
      <c r="D404" s="7" t="s">
        <v>1372</v>
      </c>
      <c r="E404" s="7" t="s">
        <v>2164</v>
      </c>
      <c r="F404" s="7" t="s">
        <v>1371</v>
      </c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1:17" customFormat="1" ht="36">
      <c r="A405" s="10"/>
      <c r="B405" s="5">
        <v>403</v>
      </c>
      <c r="C405" s="6" t="s">
        <v>1948</v>
      </c>
      <c r="D405" s="6" t="s">
        <v>1947</v>
      </c>
      <c r="E405" s="6" t="s">
        <v>2164</v>
      </c>
      <c r="F405" s="6" t="s">
        <v>1946</v>
      </c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customFormat="1" ht="36">
      <c r="A406" s="10"/>
      <c r="B406" s="5">
        <v>404</v>
      </c>
      <c r="C406" s="6" t="s">
        <v>1945</v>
      </c>
      <c r="D406" s="6" t="s">
        <v>1944</v>
      </c>
      <c r="E406" s="6" t="s">
        <v>2164</v>
      </c>
      <c r="F406" s="6" t="s">
        <v>1943</v>
      </c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customFormat="1" ht="36">
      <c r="A407" s="10"/>
      <c r="B407" s="5">
        <v>405</v>
      </c>
      <c r="C407" s="6" t="s">
        <v>1942</v>
      </c>
      <c r="D407" s="6" t="s">
        <v>1941</v>
      </c>
      <c r="E407" s="6" t="s">
        <v>2164</v>
      </c>
      <c r="F407" s="6" t="s">
        <v>1940</v>
      </c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customFormat="1" ht="36">
      <c r="A408" s="10"/>
      <c r="B408" s="5">
        <v>406</v>
      </c>
      <c r="C408" s="7" t="s">
        <v>1939</v>
      </c>
      <c r="D408" s="7" t="s">
        <v>1938</v>
      </c>
      <c r="E408" s="7" t="s">
        <v>2164</v>
      </c>
      <c r="F408" s="7" t="s">
        <v>1937</v>
      </c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customFormat="1" ht="36">
      <c r="A409" s="10"/>
      <c r="B409" s="5">
        <v>407</v>
      </c>
      <c r="C409" s="7" t="s">
        <v>1370</v>
      </c>
      <c r="D409" s="7" t="s">
        <v>1369</v>
      </c>
      <c r="E409" s="7" t="s">
        <v>2164</v>
      </c>
      <c r="F409" s="7" t="s">
        <v>1368</v>
      </c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1:17" customFormat="1" ht="36">
      <c r="A410" s="10"/>
      <c r="B410" s="5">
        <v>408</v>
      </c>
      <c r="C410" s="2" t="s">
        <v>280</v>
      </c>
      <c r="D410" s="2" t="s">
        <v>281</v>
      </c>
      <c r="E410" s="2" t="s">
        <v>2164</v>
      </c>
      <c r="F410" s="2" t="s">
        <v>282</v>
      </c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customFormat="1" ht="36">
      <c r="A411" s="10"/>
      <c r="B411" s="5">
        <v>409</v>
      </c>
      <c r="C411" s="6" t="s">
        <v>1936</v>
      </c>
      <c r="D411" s="6" t="s">
        <v>1935</v>
      </c>
      <c r="E411" s="6" t="s">
        <v>2164</v>
      </c>
      <c r="F411" s="6" t="s">
        <v>1934</v>
      </c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customFormat="1" ht="36">
      <c r="A412" s="10"/>
      <c r="B412" s="5">
        <v>410</v>
      </c>
      <c r="C412" s="7" t="s">
        <v>2295</v>
      </c>
      <c r="D412" s="7" t="s">
        <v>2325</v>
      </c>
      <c r="E412" s="7" t="s">
        <v>2164</v>
      </c>
      <c r="F412" s="7" t="s">
        <v>2324</v>
      </c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customFormat="1" ht="36">
      <c r="A413" s="10"/>
      <c r="B413" s="5">
        <v>411</v>
      </c>
      <c r="C413" s="7" t="s">
        <v>2295</v>
      </c>
      <c r="D413" s="7" t="s">
        <v>2294</v>
      </c>
      <c r="E413" s="7" t="s">
        <v>2164</v>
      </c>
      <c r="F413" s="7" t="s">
        <v>2293</v>
      </c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customFormat="1" ht="36">
      <c r="A414" s="10"/>
      <c r="B414" s="5">
        <v>412</v>
      </c>
      <c r="C414" s="6" t="s">
        <v>1929</v>
      </c>
      <c r="D414" s="6" t="s">
        <v>1933</v>
      </c>
      <c r="E414" s="6" t="s">
        <v>2164</v>
      </c>
      <c r="F414" s="6" t="s">
        <v>1932</v>
      </c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customFormat="1" ht="36">
      <c r="A415" s="10"/>
      <c r="B415" s="5">
        <v>413</v>
      </c>
      <c r="C415" s="6" t="s">
        <v>1929</v>
      </c>
      <c r="D415" s="6" t="s">
        <v>1931</v>
      </c>
      <c r="E415" s="6" t="s">
        <v>2164</v>
      </c>
      <c r="F415" s="6" t="s">
        <v>1930</v>
      </c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customFormat="1" ht="36">
      <c r="A416" s="10"/>
      <c r="B416" s="5">
        <v>414</v>
      </c>
      <c r="C416" s="6" t="s">
        <v>1929</v>
      </c>
      <c r="D416" s="6" t="s">
        <v>1928</v>
      </c>
      <c r="E416" s="6" t="s">
        <v>2164</v>
      </c>
      <c r="F416" s="6" t="s">
        <v>1927</v>
      </c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customFormat="1" ht="36">
      <c r="A417" s="10"/>
      <c r="B417" s="5">
        <v>415</v>
      </c>
      <c r="C417" s="7" t="s">
        <v>1367</v>
      </c>
      <c r="D417" s="7" t="s">
        <v>1366</v>
      </c>
      <c r="E417" s="7" t="s">
        <v>2164</v>
      </c>
      <c r="F417" s="7" t="s">
        <v>1365</v>
      </c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1:17" customFormat="1" ht="36">
      <c r="A418" s="10"/>
      <c r="B418" s="5">
        <v>416</v>
      </c>
      <c r="C418" s="7" t="s">
        <v>1364</v>
      </c>
      <c r="D418" s="7" t="s">
        <v>1363</v>
      </c>
      <c r="E418" s="7" t="s">
        <v>2164</v>
      </c>
      <c r="F418" s="7" t="s">
        <v>1362</v>
      </c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1:17" customFormat="1" ht="36">
      <c r="A419" s="10"/>
      <c r="B419" s="5">
        <v>417</v>
      </c>
      <c r="C419" s="6" t="s">
        <v>1926</v>
      </c>
      <c r="D419" s="6" t="s">
        <v>1925</v>
      </c>
      <c r="E419" s="6" t="s">
        <v>2164</v>
      </c>
      <c r="F419" s="6" t="s">
        <v>1924</v>
      </c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customFormat="1" ht="36">
      <c r="A420" s="10"/>
      <c r="B420" s="5">
        <v>418</v>
      </c>
      <c r="C420" s="7" t="s">
        <v>1361</v>
      </c>
      <c r="D420" s="7" t="s">
        <v>1360</v>
      </c>
      <c r="E420" s="7" t="s">
        <v>2164</v>
      </c>
      <c r="F420" s="7" t="s">
        <v>1359</v>
      </c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1:17" customFormat="1" ht="36">
      <c r="A421" s="10"/>
      <c r="B421" s="5">
        <v>419</v>
      </c>
      <c r="C421" s="7" t="s">
        <v>1356</v>
      </c>
      <c r="D421" s="7" t="s">
        <v>1358</v>
      </c>
      <c r="E421" s="7" t="s">
        <v>2164</v>
      </c>
      <c r="F421" s="7" t="s">
        <v>1357</v>
      </c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1:17" customFormat="1" ht="36">
      <c r="A422" s="10"/>
      <c r="B422" s="5">
        <v>420</v>
      </c>
      <c r="C422" s="7" t="s">
        <v>1356</v>
      </c>
      <c r="D422" s="7" t="s">
        <v>1355</v>
      </c>
      <c r="E422" s="7" t="s">
        <v>2164</v>
      </c>
      <c r="F422" s="7" t="s">
        <v>1354</v>
      </c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1:17" customFormat="1" ht="36">
      <c r="A423" s="10"/>
      <c r="B423" s="5">
        <v>421</v>
      </c>
      <c r="C423" s="6" t="s">
        <v>1917</v>
      </c>
      <c r="D423" s="6" t="s">
        <v>1923</v>
      </c>
      <c r="E423" s="6" t="s">
        <v>2164</v>
      </c>
      <c r="F423" s="6" t="s">
        <v>1922</v>
      </c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customFormat="1" ht="36">
      <c r="A424" s="10"/>
      <c r="B424" s="5">
        <v>422</v>
      </c>
      <c r="C424" s="6" t="s">
        <v>1917</v>
      </c>
      <c r="D424" s="6" t="s">
        <v>1921</v>
      </c>
      <c r="E424" s="6" t="s">
        <v>2164</v>
      </c>
      <c r="F424" s="6" t="s">
        <v>1920</v>
      </c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customFormat="1" ht="36">
      <c r="A425" s="10"/>
      <c r="B425" s="5">
        <v>423</v>
      </c>
      <c r="C425" s="6" t="s">
        <v>1917</v>
      </c>
      <c r="D425" s="6" t="s">
        <v>1919</v>
      </c>
      <c r="E425" s="6" t="s">
        <v>2164</v>
      </c>
      <c r="F425" s="6" t="s">
        <v>1918</v>
      </c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customFormat="1" ht="36">
      <c r="A426" s="10"/>
      <c r="B426" s="5">
        <v>424</v>
      </c>
      <c r="C426" s="6" t="s">
        <v>1917</v>
      </c>
      <c r="D426" s="6" t="s">
        <v>1916</v>
      </c>
      <c r="E426" s="6" t="s">
        <v>2164</v>
      </c>
      <c r="F426" s="6" t="s">
        <v>1915</v>
      </c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customFormat="1" ht="36">
      <c r="A427" s="10"/>
      <c r="B427" s="5">
        <v>425</v>
      </c>
      <c r="C427" s="2" t="s">
        <v>283</v>
      </c>
      <c r="D427" s="2" t="s">
        <v>284</v>
      </c>
      <c r="E427" s="2" t="s">
        <v>2164</v>
      </c>
      <c r="F427" s="2" t="s">
        <v>285</v>
      </c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customFormat="1" ht="36">
      <c r="A428" s="10"/>
      <c r="B428" s="5">
        <v>426</v>
      </c>
      <c r="C428" s="2" t="s">
        <v>283</v>
      </c>
      <c r="D428" s="2" t="s">
        <v>286</v>
      </c>
      <c r="E428" s="2" t="s">
        <v>2164</v>
      </c>
      <c r="F428" s="2" t="s">
        <v>287</v>
      </c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customFormat="1" ht="36">
      <c r="A429" s="10"/>
      <c r="B429" s="5">
        <v>427</v>
      </c>
      <c r="C429" s="2" t="s">
        <v>283</v>
      </c>
      <c r="D429" s="2" t="s">
        <v>288</v>
      </c>
      <c r="E429" s="2" t="s">
        <v>2164</v>
      </c>
      <c r="F429" s="2" t="s">
        <v>289</v>
      </c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customFormat="1" ht="36">
      <c r="A430" s="10"/>
      <c r="B430" s="5">
        <v>428</v>
      </c>
      <c r="C430" s="7" t="s">
        <v>2183</v>
      </c>
      <c r="D430" s="7" t="s">
        <v>2317</v>
      </c>
      <c r="E430" s="7" t="s">
        <v>2164</v>
      </c>
      <c r="F430" s="7" t="s">
        <v>2316</v>
      </c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customFormat="1" ht="36">
      <c r="A431" s="10"/>
      <c r="B431" s="5">
        <v>429</v>
      </c>
      <c r="C431" s="7" t="s">
        <v>2183</v>
      </c>
      <c r="D431" s="7" t="s">
        <v>2182</v>
      </c>
      <c r="E431" s="7" t="s">
        <v>2164</v>
      </c>
      <c r="F431" s="7" t="s">
        <v>2181</v>
      </c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customFormat="1" ht="36">
      <c r="A432" s="10"/>
      <c r="B432" s="5">
        <v>430</v>
      </c>
      <c r="C432" s="7" t="s">
        <v>1349</v>
      </c>
      <c r="D432" s="7" t="s">
        <v>1353</v>
      </c>
      <c r="E432" s="7" t="s">
        <v>2164</v>
      </c>
      <c r="F432" s="7" t="s">
        <v>1352</v>
      </c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1:17" customFormat="1" ht="36">
      <c r="A433" s="10"/>
      <c r="B433" s="5">
        <v>431</v>
      </c>
      <c r="C433" s="7" t="s">
        <v>1349</v>
      </c>
      <c r="D433" s="7" t="s">
        <v>1351</v>
      </c>
      <c r="E433" s="7" t="s">
        <v>2164</v>
      </c>
      <c r="F433" s="7" t="s">
        <v>1350</v>
      </c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1:17" customFormat="1" ht="36">
      <c r="A434" s="10"/>
      <c r="B434" s="5">
        <v>432</v>
      </c>
      <c r="C434" s="7" t="s">
        <v>1349</v>
      </c>
      <c r="D434" s="7" t="s">
        <v>1348</v>
      </c>
      <c r="E434" s="7" t="s">
        <v>2164</v>
      </c>
      <c r="F434" s="7" t="s">
        <v>1347</v>
      </c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1:17" customFormat="1" ht="36">
      <c r="A435" s="10"/>
      <c r="B435" s="5">
        <v>433</v>
      </c>
      <c r="C435" s="7" t="s">
        <v>2473</v>
      </c>
      <c r="D435" s="7" t="s">
        <v>2472</v>
      </c>
      <c r="E435" s="7" t="s">
        <v>2164</v>
      </c>
      <c r="F435" s="7" t="s">
        <v>2471</v>
      </c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customFormat="1" ht="36">
      <c r="A436" s="10"/>
      <c r="B436" s="5">
        <v>434</v>
      </c>
      <c r="C436" s="7" t="s">
        <v>2470</v>
      </c>
      <c r="D436" s="7" t="s">
        <v>2469</v>
      </c>
      <c r="E436" s="7" t="s">
        <v>2164</v>
      </c>
      <c r="F436" s="7" t="s">
        <v>2468</v>
      </c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customFormat="1" ht="36">
      <c r="A437" s="10"/>
      <c r="B437" s="5">
        <v>435</v>
      </c>
      <c r="C437" s="2" t="s">
        <v>290</v>
      </c>
      <c r="D437" s="2" t="s">
        <v>291</v>
      </c>
      <c r="E437" s="2" t="s">
        <v>2164</v>
      </c>
      <c r="F437" s="2" t="s">
        <v>292</v>
      </c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customFormat="1" ht="36">
      <c r="A438" s="10"/>
      <c r="B438" s="5">
        <v>436</v>
      </c>
      <c r="C438" s="7" t="s">
        <v>1346</v>
      </c>
      <c r="D438" s="7" t="s">
        <v>1345</v>
      </c>
      <c r="E438" s="7" t="s">
        <v>2164</v>
      </c>
      <c r="F438" s="7" t="s">
        <v>1344</v>
      </c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1:17" customFormat="1" ht="36">
      <c r="A439" s="10"/>
      <c r="B439" s="5">
        <v>437</v>
      </c>
      <c r="C439" s="7" t="s">
        <v>1343</v>
      </c>
      <c r="D439" s="7" t="s">
        <v>1342</v>
      </c>
      <c r="E439" s="7" t="s">
        <v>2164</v>
      </c>
      <c r="F439" s="7" t="s">
        <v>1341</v>
      </c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1:17" customFormat="1" ht="36">
      <c r="A440" s="10"/>
      <c r="B440" s="5">
        <v>438</v>
      </c>
      <c r="C440" s="6" t="s">
        <v>1914</v>
      </c>
      <c r="D440" s="6" t="s">
        <v>1913</v>
      </c>
      <c r="E440" s="6" t="s">
        <v>2164</v>
      </c>
      <c r="F440" s="6" t="s">
        <v>1912</v>
      </c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customFormat="1" ht="36">
      <c r="A441" s="10"/>
      <c r="B441" s="5">
        <v>439</v>
      </c>
      <c r="C441" s="6" t="s">
        <v>1911</v>
      </c>
      <c r="D441" s="6" t="s">
        <v>1910</v>
      </c>
      <c r="E441" s="6" t="s">
        <v>2164</v>
      </c>
      <c r="F441" s="6" t="s">
        <v>1909</v>
      </c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customFormat="1" ht="36">
      <c r="A442" s="10"/>
      <c r="B442" s="5">
        <v>440</v>
      </c>
      <c r="C442" s="7" t="s">
        <v>2621</v>
      </c>
      <c r="D442" s="7" t="s">
        <v>2620</v>
      </c>
      <c r="E442" s="7" t="s">
        <v>2164</v>
      </c>
      <c r="F442" s="7" t="s">
        <v>2619</v>
      </c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customFormat="1" ht="36">
      <c r="A443" s="10"/>
      <c r="B443" s="5">
        <v>441</v>
      </c>
      <c r="C443" s="7" t="s">
        <v>2467</v>
      </c>
      <c r="D443" s="7" t="s">
        <v>2466</v>
      </c>
      <c r="E443" s="7" t="s">
        <v>2164</v>
      </c>
      <c r="F443" s="7" t="s">
        <v>2465</v>
      </c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customFormat="1" ht="36">
      <c r="A444" s="10"/>
      <c r="B444" s="5">
        <v>442</v>
      </c>
      <c r="C444" s="6" t="s">
        <v>1908</v>
      </c>
      <c r="D444" s="6" t="s">
        <v>1907</v>
      </c>
      <c r="E444" s="6" t="s">
        <v>2164</v>
      </c>
      <c r="F444" s="6" t="s">
        <v>1906</v>
      </c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customFormat="1" ht="36">
      <c r="A445" s="10"/>
      <c r="B445" s="5">
        <v>443</v>
      </c>
      <c r="C445" s="7" t="s">
        <v>1340</v>
      </c>
      <c r="D445" s="7" t="s">
        <v>1339</v>
      </c>
      <c r="E445" s="7" t="s">
        <v>2164</v>
      </c>
      <c r="F445" s="7" t="s">
        <v>1338</v>
      </c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1:17" customFormat="1" ht="36">
      <c r="A446" s="10"/>
      <c r="B446" s="5">
        <v>444</v>
      </c>
      <c r="C446" s="7" t="s">
        <v>1332</v>
      </c>
      <c r="D446" s="7" t="s">
        <v>1337</v>
      </c>
      <c r="E446" s="7" t="s">
        <v>2164</v>
      </c>
      <c r="F446" s="7" t="s">
        <v>1336</v>
      </c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1:17" customFormat="1" ht="36">
      <c r="A447" s="10"/>
      <c r="B447" s="5">
        <v>445</v>
      </c>
      <c r="C447" s="6" t="s">
        <v>1905</v>
      </c>
      <c r="D447" s="6" t="s">
        <v>1904</v>
      </c>
      <c r="E447" s="6" t="s">
        <v>2164</v>
      </c>
      <c r="F447" s="6" t="s">
        <v>1903</v>
      </c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customFormat="1" ht="36">
      <c r="A448" s="10"/>
      <c r="B448" s="5">
        <v>446</v>
      </c>
      <c r="C448" s="6" t="s">
        <v>1902</v>
      </c>
      <c r="D448" s="6" t="s">
        <v>1901</v>
      </c>
      <c r="E448" s="6" t="s">
        <v>2164</v>
      </c>
      <c r="F448" s="6" t="s">
        <v>1900</v>
      </c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customFormat="1" ht="36">
      <c r="A449" s="10"/>
      <c r="B449" s="5">
        <v>447</v>
      </c>
      <c r="C449" s="7" t="s">
        <v>1335</v>
      </c>
      <c r="D449" s="7" t="s">
        <v>1334</v>
      </c>
      <c r="E449" s="7" t="s">
        <v>2164</v>
      </c>
      <c r="F449" s="7" t="s">
        <v>1333</v>
      </c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1:17" customFormat="1" ht="36">
      <c r="A450" s="10"/>
      <c r="B450" s="5">
        <v>448</v>
      </c>
      <c r="C450" s="7" t="s">
        <v>1332</v>
      </c>
      <c r="D450" s="7" t="s">
        <v>1331</v>
      </c>
      <c r="E450" s="7" t="s">
        <v>2164</v>
      </c>
      <c r="F450" s="7" t="s">
        <v>1330</v>
      </c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1:17" customFormat="1" ht="36">
      <c r="A451" s="10"/>
      <c r="B451" s="5">
        <v>449</v>
      </c>
      <c r="C451" s="2" t="s">
        <v>293</v>
      </c>
      <c r="D451" s="2" t="s">
        <v>294</v>
      </c>
      <c r="E451" s="2" t="s">
        <v>2164</v>
      </c>
      <c r="F451" s="2" t="s">
        <v>295</v>
      </c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customFormat="1" ht="36">
      <c r="A452" s="10"/>
      <c r="B452" s="5">
        <v>450</v>
      </c>
      <c r="C452" s="2" t="s">
        <v>296</v>
      </c>
      <c r="D452" s="2" t="s">
        <v>297</v>
      </c>
      <c r="E452" s="2" t="s">
        <v>2164</v>
      </c>
      <c r="F452" s="2" t="s">
        <v>298</v>
      </c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customFormat="1" ht="36">
      <c r="A453" s="10"/>
      <c r="B453" s="5">
        <v>451</v>
      </c>
      <c r="C453" s="2" t="s">
        <v>293</v>
      </c>
      <c r="D453" s="2" t="s">
        <v>299</v>
      </c>
      <c r="E453" s="2" t="s">
        <v>2164</v>
      </c>
      <c r="F453" s="2" t="s">
        <v>300</v>
      </c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customFormat="1" ht="36">
      <c r="A454" s="10"/>
      <c r="B454" s="5">
        <v>452</v>
      </c>
      <c r="C454" s="7" t="s">
        <v>2464</v>
      </c>
      <c r="D454" s="7" t="s">
        <v>2463</v>
      </c>
      <c r="E454" s="7" t="s">
        <v>2164</v>
      </c>
      <c r="F454" s="7" t="s">
        <v>2462</v>
      </c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customFormat="1" ht="36">
      <c r="A455" s="10"/>
      <c r="B455" s="5">
        <v>453</v>
      </c>
      <c r="C455" s="6" t="s">
        <v>1899</v>
      </c>
      <c r="D455" s="6" t="s">
        <v>1898</v>
      </c>
      <c r="E455" s="6" t="s">
        <v>2164</v>
      </c>
      <c r="F455" s="6" t="s">
        <v>1897</v>
      </c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customFormat="1" ht="36">
      <c r="A456" s="10"/>
      <c r="B456" s="5">
        <v>454</v>
      </c>
      <c r="C456" s="7" t="s">
        <v>1321</v>
      </c>
      <c r="D456" s="7" t="s">
        <v>1329</v>
      </c>
      <c r="E456" s="7" t="s">
        <v>2164</v>
      </c>
      <c r="F456" s="7" t="s">
        <v>1328</v>
      </c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1:17" customFormat="1" ht="36">
      <c r="A457" s="10"/>
      <c r="B457" s="5">
        <v>455</v>
      </c>
      <c r="C457" s="7" t="s">
        <v>1321</v>
      </c>
      <c r="D457" s="7" t="s">
        <v>1327</v>
      </c>
      <c r="E457" s="7" t="s">
        <v>2164</v>
      </c>
      <c r="F457" s="7" t="s">
        <v>1326</v>
      </c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1:17" customFormat="1" ht="36">
      <c r="A458" s="10"/>
      <c r="B458" s="5">
        <v>456</v>
      </c>
      <c r="C458" s="7" t="s">
        <v>1321</v>
      </c>
      <c r="D458" s="7" t="s">
        <v>1325</v>
      </c>
      <c r="E458" s="7" t="s">
        <v>2164</v>
      </c>
      <c r="F458" s="7" t="s">
        <v>1324</v>
      </c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1:17" customFormat="1" ht="36">
      <c r="A459" s="10"/>
      <c r="B459" s="5">
        <v>457</v>
      </c>
      <c r="C459" s="7" t="s">
        <v>1321</v>
      </c>
      <c r="D459" s="7" t="s">
        <v>1323</v>
      </c>
      <c r="E459" s="7" t="s">
        <v>2164</v>
      </c>
      <c r="F459" s="7" t="s">
        <v>1322</v>
      </c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1:17" customFormat="1" ht="36">
      <c r="A460" s="10"/>
      <c r="B460" s="5">
        <v>458</v>
      </c>
      <c r="C460" s="7" t="s">
        <v>1321</v>
      </c>
      <c r="D460" s="7" t="s">
        <v>1320</v>
      </c>
      <c r="E460" s="7" t="s">
        <v>2164</v>
      </c>
      <c r="F460" s="7" t="s">
        <v>1319</v>
      </c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1:17" customFormat="1" ht="36">
      <c r="A461" s="10"/>
      <c r="B461" s="5">
        <v>459</v>
      </c>
      <c r="C461" s="6" t="s">
        <v>1892</v>
      </c>
      <c r="D461" s="6" t="s">
        <v>1896</v>
      </c>
      <c r="E461" s="6" t="s">
        <v>2164</v>
      </c>
      <c r="F461" s="6" t="s">
        <v>1895</v>
      </c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customFormat="1" ht="36">
      <c r="A462" s="10"/>
      <c r="B462" s="5">
        <v>460</v>
      </c>
      <c r="C462" s="6" t="s">
        <v>1892</v>
      </c>
      <c r="D462" s="6" t="s">
        <v>1894</v>
      </c>
      <c r="E462" s="6" t="s">
        <v>2164</v>
      </c>
      <c r="F462" s="6" t="s">
        <v>1893</v>
      </c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customFormat="1" ht="36">
      <c r="A463" s="10"/>
      <c r="B463" s="5">
        <v>461</v>
      </c>
      <c r="C463" s="6" t="s">
        <v>1892</v>
      </c>
      <c r="D463" s="6" t="s">
        <v>1891</v>
      </c>
      <c r="E463" s="6" t="s">
        <v>2164</v>
      </c>
      <c r="F463" s="6" t="s">
        <v>1890</v>
      </c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customFormat="1" ht="36">
      <c r="A464" s="10"/>
      <c r="B464" s="5">
        <v>462</v>
      </c>
      <c r="C464" s="7" t="s">
        <v>1889</v>
      </c>
      <c r="D464" s="7" t="s">
        <v>1888</v>
      </c>
      <c r="E464" s="7" t="s">
        <v>2164</v>
      </c>
      <c r="F464" s="7" t="s">
        <v>1887</v>
      </c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customFormat="1" ht="36">
      <c r="A465" s="10"/>
      <c r="B465" s="5">
        <v>463</v>
      </c>
      <c r="C465" s="7" t="s">
        <v>1318</v>
      </c>
      <c r="D465" s="7" t="s">
        <v>1317</v>
      </c>
      <c r="E465" s="7" t="s">
        <v>2164</v>
      </c>
      <c r="F465" s="7" t="s">
        <v>1316</v>
      </c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1:17" customFormat="1" ht="36">
      <c r="A466" s="10"/>
      <c r="B466" s="5">
        <v>464</v>
      </c>
      <c r="C466" s="7" t="s">
        <v>1315</v>
      </c>
      <c r="D466" s="7" t="s">
        <v>1314</v>
      </c>
      <c r="E466" s="7" t="s">
        <v>2164</v>
      </c>
      <c r="F466" s="7" t="s">
        <v>1313</v>
      </c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1:17" customFormat="1" ht="36">
      <c r="A467" s="10"/>
      <c r="B467" s="5">
        <v>465</v>
      </c>
      <c r="C467" s="7" t="s">
        <v>2461</v>
      </c>
      <c r="D467" s="7" t="s">
        <v>2460</v>
      </c>
      <c r="E467" s="7" t="s">
        <v>2164</v>
      </c>
      <c r="F467" s="7" t="s">
        <v>2459</v>
      </c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customFormat="1" ht="36">
      <c r="A468" s="10"/>
      <c r="B468" s="5">
        <v>466</v>
      </c>
      <c r="C468" s="2" t="s">
        <v>301</v>
      </c>
      <c r="D468" s="2" t="s">
        <v>302</v>
      </c>
      <c r="E468" s="2" t="s">
        <v>2164</v>
      </c>
      <c r="F468" s="2" t="s">
        <v>303</v>
      </c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customFormat="1" ht="36">
      <c r="A469" s="10"/>
      <c r="B469" s="5">
        <v>467</v>
      </c>
      <c r="C469" s="7" t="s">
        <v>1312</v>
      </c>
      <c r="D469" s="7" t="s">
        <v>1311</v>
      </c>
      <c r="E469" s="7" t="s">
        <v>2164</v>
      </c>
      <c r="F469" s="7" t="s">
        <v>1310</v>
      </c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spans="1:17" customFormat="1" ht="24">
      <c r="A470" s="10"/>
      <c r="B470" s="5">
        <v>468</v>
      </c>
      <c r="C470" s="2" t="s">
        <v>304</v>
      </c>
      <c r="D470" s="2" t="s">
        <v>305</v>
      </c>
      <c r="E470" s="2" t="s">
        <v>2164</v>
      </c>
      <c r="F470" s="2" t="s">
        <v>306</v>
      </c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customFormat="1" ht="36">
      <c r="A471" s="10"/>
      <c r="B471" s="5">
        <v>469</v>
      </c>
      <c r="C471" s="2" t="s">
        <v>307</v>
      </c>
      <c r="D471" s="2" t="s">
        <v>308</v>
      </c>
      <c r="E471" s="2" t="s">
        <v>2164</v>
      </c>
      <c r="F471" s="2" t="s">
        <v>309</v>
      </c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customFormat="1" ht="36">
      <c r="A472" s="10"/>
      <c r="B472" s="5">
        <v>470</v>
      </c>
      <c r="C472" s="2" t="s">
        <v>310</v>
      </c>
      <c r="D472" s="2" t="s">
        <v>311</v>
      </c>
      <c r="E472" s="2" t="s">
        <v>2164</v>
      </c>
      <c r="F472" s="2" t="s">
        <v>312</v>
      </c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customFormat="1" ht="24">
      <c r="A473" s="10"/>
      <c r="B473" s="5">
        <v>471</v>
      </c>
      <c r="C473" s="7" t="s">
        <v>1309</v>
      </c>
      <c r="D473" s="7" t="s">
        <v>1308</v>
      </c>
      <c r="E473" s="7" t="s">
        <v>2164</v>
      </c>
      <c r="F473" s="7" t="s">
        <v>1307</v>
      </c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spans="1:17" customFormat="1" ht="36">
      <c r="A474" s="10"/>
      <c r="B474" s="5">
        <v>472</v>
      </c>
      <c r="C474" s="6" t="s">
        <v>1886</v>
      </c>
      <c r="D474" s="6" t="s">
        <v>1885</v>
      </c>
      <c r="E474" s="6" t="s">
        <v>2164</v>
      </c>
      <c r="F474" s="6" t="s">
        <v>1884</v>
      </c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customFormat="1" ht="36">
      <c r="A475" s="10"/>
      <c r="B475" s="5">
        <v>473</v>
      </c>
      <c r="C475" s="6" t="s">
        <v>1883</v>
      </c>
      <c r="D475" s="6" t="s">
        <v>1882</v>
      </c>
      <c r="E475" s="6" t="s">
        <v>2164</v>
      </c>
      <c r="F475" s="6" t="s">
        <v>1881</v>
      </c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customFormat="1" ht="36">
      <c r="A476" s="10"/>
      <c r="B476" s="5">
        <v>474</v>
      </c>
      <c r="C476" s="6" t="s">
        <v>1880</v>
      </c>
      <c r="D476" s="6" t="s">
        <v>1879</v>
      </c>
      <c r="E476" s="6" t="s">
        <v>2164</v>
      </c>
      <c r="F476" s="6" t="s">
        <v>1878</v>
      </c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customFormat="1" ht="36">
      <c r="A477" s="10"/>
      <c r="B477" s="5">
        <v>475</v>
      </c>
      <c r="C477" s="7" t="s">
        <v>1306</v>
      </c>
      <c r="D477" s="7" t="s">
        <v>1305</v>
      </c>
      <c r="E477" s="7" t="s">
        <v>2164</v>
      </c>
      <c r="F477" s="7" t="s">
        <v>1304</v>
      </c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1:17" customFormat="1" ht="36">
      <c r="A478" s="10"/>
      <c r="B478" s="5">
        <v>476</v>
      </c>
      <c r="C478" s="2" t="s">
        <v>313</v>
      </c>
      <c r="D478" s="2" t="s">
        <v>314</v>
      </c>
      <c r="E478" s="2" t="s">
        <v>2164</v>
      </c>
      <c r="F478" s="2" t="s">
        <v>315</v>
      </c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customFormat="1" ht="36">
      <c r="A479" s="10"/>
      <c r="B479" s="5">
        <v>477</v>
      </c>
      <c r="C479" s="2" t="s">
        <v>316</v>
      </c>
      <c r="D479" s="2" t="s">
        <v>317</v>
      </c>
      <c r="E479" s="2" t="s">
        <v>2164</v>
      </c>
      <c r="F479" s="2" t="s">
        <v>318</v>
      </c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customFormat="1" ht="24">
      <c r="A480" s="10"/>
      <c r="B480" s="5">
        <v>478</v>
      </c>
      <c r="C480" s="7" t="s">
        <v>1303</v>
      </c>
      <c r="D480" s="7" t="s">
        <v>1302</v>
      </c>
      <c r="E480" s="7" t="s">
        <v>2164</v>
      </c>
      <c r="F480" s="7" t="s">
        <v>1301</v>
      </c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1:17" customFormat="1" ht="24">
      <c r="A481" s="10"/>
      <c r="B481" s="5">
        <v>479</v>
      </c>
      <c r="C481" s="2" t="s">
        <v>319</v>
      </c>
      <c r="D481" s="2" t="s">
        <v>320</v>
      </c>
      <c r="E481" s="2" t="s">
        <v>2164</v>
      </c>
      <c r="F481" s="2" t="s">
        <v>321</v>
      </c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customFormat="1" ht="36">
      <c r="A482" s="10"/>
      <c r="B482" s="5">
        <v>480</v>
      </c>
      <c r="C482" s="2" t="s">
        <v>322</v>
      </c>
      <c r="D482" s="2" t="s">
        <v>323</v>
      </c>
      <c r="E482" s="2" t="s">
        <v>2164</v>
      </c>
      <c r="F482" s="2" t="s">
        <v>324</v>
      </c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customFormat="1" ht="24">
      <c r="A483" s="10"/>
      <c r="B483" s="5">
        <v>481</v>
      </c>
      <c r="C483" s="7" t="s">
        <v>1300</v>
      </c>
      <c r="D483" s="7" t="s">
        <v>1299</v>
      </c>
      <c r="E483" s="7" t="s">
        <v>2164</v>
      </c>
      <c r="F483" s="7" t="s">
        <v>1298</v>
      </c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spans="1:17" customFormat="1" ht="36">
      <c r="A484" s="10"/>
      <c r="B484" s="5">
        <v>482</v>
      </c>
      <c r="C484" s="6" t="s">
        <v>1877</v>
      </c>
      <c r="D484" s="6" t="s">
        <v>1876</v>
      </c>
      <c r="E484" s="6" t="s">
        <v>2164</v>
      </c>
      <c r="F484" s="6" t="s">
        <v>1875</v>
      </c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customFormat="1" ht="36">
      <c r="A485" s="10"/>
      <c r="B485" s="5">
        <v>483</v>
      </c>
      <c r="C485" s="7" t="s">
        <v>2458</v>
      </c>
      <c r="D485" s="7" t="s">
        <v>2457</v>
      </c>
      <c r="E485" s="7" t="s">
        <v>2164</v>
      </c>
      <c r="F485" s="7" t="s">
        <v>2456</v>
      </c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customFormat="1" ht="36">
      <c r="A486" s="10"/>
      <c r="B486" s="5">
        <v>484</v>
      </c>
      <c r="C486" s="7" t="s">
        <v>1872</v>
      </c>
      <c r="D486" s="7" t="s">
        <v>1874</v>
      </c>
      <c r="E486" s="7" t="s">
        <v>2164</v>
      </c>
      <c r="F486" s="7" t="s">
        <v>1873</v>
      </c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customFormat="1" ht="36">
      <c r="A487" s="10"/>
      <c r="B487" s="5">
        <v>485</v>
      </c>
      <c r="C487" s="7" t="s">
        <v>1872</v>
      </c>
      <c r="D487" s="7" t="s">
        <v>1871</v>
      </c>
      <c r="E487" s="7" t="s">
        <v>2164</v>
      </c>
      <c r="F487" s="7" t="s">
        <v>1870</v>
      </c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customFormat="1" ht="36">
      <c r="A488" s="10"/>
      <c r="B488" s="5">
        <v>486</v>
      </c>
      <c r="C488" s="2" t="s">
        <v>325</v>
      </c>
      <c r="D488" s="2" t="s">
        <v>326</v>
      </c>
      <c r="E488" s="2" t="s">
        <v>2164</v>
      </c>
      <c r="F488" s="2" t="s">
        <v>327</v>
      </c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customFormat="1" ht="36">
      <c r="A489" s="10"/>
      <c r="B489" s="5">
        <v>487</v>
      </c>
      <c r="C489" s="6" t="s">
        <v>1869</v>
      </c>
      <c r="D489" s="6" t="s">
        <v>1868</v>
      </c>
      <c r="E489" s="6" t="s">
        <v>2164</v>
      </c>
      <c r="F489" s="6" t="s">
        <v>1867</v>
      </c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customFormat="1" ht="36">
      <c r="A490" s="10"/>
      <c r="B490" s="5">
        <v>488</v>
      </c>
      <c r="C490" s="7" t="s">
        <v>1297</v>
      </c>
      <c r="D490" s="7" t="s">
        <v>1296</v>
      </c>
      <c r="E490" s="7" t="s">
        <v>2164</v>
      </c>
      <c r="F490" s="7" t="s">
        <v>1295</v>
      </c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1:17" customFormat="1" ht="36">
      <c r="A491" s="10"/>
      <c r="B491" s="5">
        <v>489</v>
      </c>
      <c r="C491" s="6" t="s">
        <v>1866</v>
      </c>
      <c r="D491" s="6" t="s">
        <v>1865</v>
      </c>
      <c r="E491" s="6" t="s">
        <v>2164</v>
      </c>
      <c r="F491" s="6" t="s">
        <v>1864</v>
      </c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customFormat="1" ht="36">
      <c r="A492" s="10"/>
      <c r="B492" s="5">
        <v>490</v>
      </c>
      <c r="C492" s="6" t="s">
        <v>1863</v>
      </c>
      <c r="D492" s="6" t="s">
        <v>1862</v>
      </c>
      <c r="E492" s="6" t="s">
        <v>2164</v>
      </c>
      <c r="F492" s="6" t="s">
        <v>1861</v>
      </c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customFormat="1" ht="36">
      <c r="A493" s="10"/>
      <c r="B493" s="5">
        <v>491</v>
      </c>
      <c r="C493" s="7" t="s">
        <v>1294</v>
      </c>
      <c r="D493" s="7" t="s">
        <v>1293</v>
      </c>
      <c r="E493" s="7" t="s">
        <v>2164</v>
      </c>
      <c r="F493" s="7" t="s">
        <v>1292</v>
      </c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spans="1:17" customFormat="1" ht="36">
      <c r="A494" s="10"/>
      <c r="B494" s="5">
        <v>492</v>
      </c>
      <c r="C494" s="7" t="s">
        <v>2235</v>
      </c>
      <c r="D494" s="7" t="s">
        <v>2323</v>
      </c>
      <c r="E494" s="7" t="s">
        <v>2164</v>
      </c>
      <c r="F494" s="7" t="s">
        <v>2322</v>
      </c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customFormat="1" ht="36">
      <c r="A495" s="10"/>
      <c r="B495" s="5">
        <v>493</v>
      </c>
      <c r="C495" s="7" t="s">
        <v>2235</v>
      </c>
      <c r="D495" s="7" t="s">
        <v>2292</v>
      </c>
      <c r="E495" s="7" t="s">
        <v>2164</v>
      </c>
      <c r="F495" s="7" t="s">
        <v>2291</v>
      </c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customFormat="1" ht="36">
      <c r="A496" s="10"/>
      <c r="B496" s="5">
        <v>494</v>
      </c>
      <c r="C496" s="7" t="s">
        <v>2235</v>
      </c>
      <c r="D496" s="7" t="s">
        <v>2276</v>
      </c>
      <c r="E496" s="7" t="s">
        <v>2164</v>
      </c>
      <c r="F496" s="7" t="s">
        <v>2275</v>
      </c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customFormat="1" ht="36">
      <c r="A497" s="10"/>
      <c r="B497" s="5">
        <v>495</v>
      </c>
      <c r="C497" s="7" t="s">
        <v>2235</v>
      </c>
      <c r="D497" s="7" t="s">
        <v>2243</v>
      </c>
      <c r="E497" s="7" t="s">
        <v>2164</v>
      </c>
      <c r="F497" s="7" t="s">
        <v>2242</v>
      </c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customFormat="1" ht="36">
      <c r="A498" s="10"/>
      <c r="B498" s="5">
        <v>496</v>
      </c>
      <c r="C498" s="7" t="s">
        <v>2235</v>
      </c>
      <c r="D498" s="7" t="s">
        <v>2234</v>
      </c>
      <c r="E498" s="7" t="s">
        <v>2164</v>
      </c>
      <c r="F498" s="7" t="s">
        <v>2233</v>
      </c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customFormat="1" ht="36">
      <c r="A499" s="10"/>
      <c r="B499" s="5">
        <v>497</v>
      </c>
      <c r="C499" s="2" t="s">
        <v>328</v>
      </c>
      <c r="D499" s="2" t="s">
        <v>329</v>
      </c>
      <c r="E499" s="2" t="s">
        <v>2164</v>
      </c>
      <c r="F499" s="2" t="s">
        <v>330</v>
      </c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customFormat="1" ht="36">
      <c r="A500" s="10"/>
      <c r="B500" s="5">
        <v>498</v>
      </c>
      <c r="C500" s="2" t="s">
        <v>331</v>
      </c>
      <c r="D500" s="2" t="s">
        <v>332</v>
      </c>
      <c r="E500" s="2" t="s">
        <v>2164</v>
      </c>
      <c r="F500" s="2" t="s">
        <v>333</v>
      </c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customFormat="1" ht="36">
      <c r="A501" s="10"/>
      <c r="B501" s="5">
        <v>499</v>
      </c>
      <c r="C501" s="7" t="s">
        <v>1287</v>
      </c>
      <c r="D501" s="7" t="s">
        <v>1291</v>
      </c>
      <c r="E501" s="7" t="s">
        <v>2164</v>
      </c>
      <c r="F501" s="7" t="s">
        <v>1290</v>
      </c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1:17" customFormat="1" ht="36">
      <c r="A502" s="10"/>
      <c r="B502" s="5">
        <v>500</v>
      </c>
      <c r="C502" s="7" t="s">
        <v>1287</v>
      </c>
      <c r="D502" s="7" t="s">
        <v>1289</v>
      </c>
      <c r="E502" s="7" t="s">
        <v>2164</v>
      </c>
      <c r="F502" s="7" t="s">
        <v>1288</v>
      </c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1:17" customFormat="1" ht="36">
      <c r="A503" s="10"/>
      <c r="B503" s="5">
        <v>501</v>
      </c>
      <c r="C503" s="7" t="s">
        <v>1287</v>
      </c>
      <c r="D503" s="7" t="s">
        <v>1286</v>
      </c>
      <c r="E503" s="7" t="s">
        <v>2164</v>
      </c>
      <c r="F503" s="7" t="s">
        <v>1285</v>
      </c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1:17" customFormat="1" ht="36">
      <c r="A504" s="10"/>
      <c r="B504" s="5">
        <v>502</v>
      </c>
      <c r="C504" s="2" t="s">
        <v>334</v>
      </c>
      <c r="D504" s="2" t="s">
        <v>335</v>
      </c>
      <c r="E504" s="2" t="s">
        <v>2164</v>
      </c>
      <c r="F504" s="2" t="s">
        <v>336</v>
      </c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customFormat="1" ht="36">
      <c r="A505" s="10"/>
      <c r="B505" s="5">
        <v>503</v>
      </c>
      <c r="C505" s="2" t="s">
        <v>334</v>
      </c>
      <c r="D505" s="2" t="s">
        <v>337</v>
      </c>
      <c r="E505" s="2" t="s">
        <v>2164</v>
      </c>
      <c r="F505" s="2" t="s">
        <v>338</v>
      </c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customFormat="1" ht="36">
      <c r="A506" s="10"/>
      <c r="B506" s="5">
        <v>504</v>
      </c>
      <c r="C506" s="2" t="s">
        <v>339</v>
      </c>
      <c r="D506" s="2" t="s">
        <v>340</v>
      </c>
      <c r="E506" s="2" t="s">
        <v>2164</v>
      </c>
      <c r="F506" s="2" t="s">
        <v>341</v>
      </c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customFormat="1" ht="36">
      <c r="A507" s="10"/>
      <c r="B507" s="5">
        <v>505</v>
      </c>
      <c r="C507" s="6" t="s">
        <v>1854</v>
      </c>
      <c r="D507" s="6" t="s">
        <v>1860</v>
      </c>
      <c r="E507" s="6" t="s">
        <v>2164</v>
      </c>
      <c r="F507" s="6" t="s">
        <v>1859</v>
      </c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customFormat="1" ht="36">
      <c r="A508" s="10"/>
      <c r="B508" s="5">
        <v>506</v>
      </c>
      <c r="C508" s="6" t="s">
        <v>1854</v>
      </c>
      <c r="D508" s="6" t="s">
        <v>1858</v>
      </c>
      <c r="E508" s="6" t="s">
        <v>2164</v>
      </c>
      <c r="F508" s="6" t="s">
        <v>1857</v>
      </c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customFormat="1" ht="36">
      <c r="A509" s="10"/>
      <c r="B509" s="5">
        <v>507</v>
      </c>
      <c r="C509" s="6" t="s">
        <v>1854</v>
      </c>
      <c r="D509" s="6" t="s">
        <v>1856</v>
      </c>
      <c r="E509" s="6" t="s">
        <v>2164</v>
      </c>
      <c r="F509" s="6" t="s">
        <v>1855</v>
      </c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customFormat="1" ht="36">
      <c r="A510" s="10"/>
      <c r="B510" s="5">
        <v>508</v>
      </c>
      <c r="C510" s="6" t="s">
        <v>1854</v>
      </c>
      <c r="D510" s="6" t="s">
        <v>1853</v>
      </c>
      <c r="E510" s="6" t="s">
        <v>2164</v>
      </c>
      <c r="F510" s="6" t="s">
        <v>1852</v>
      </c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customFormat="1" ht="36">
      <c r="A511" s="10"/>
      <c r="B511" s="5">
        <v>509</v>
      </c>
      <c r="C511" s="7" t="s">
        <v>2290</v>
      </c>
      <c r="D511" s="7" t="s">
        <v>2321</v>
      </c>
      <c r="E511" s="7" t="s">
        <v>2164</v>
      </c>
      <c r="F511" s="7" t="s">
        <v>2320</v>
      </c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customFormat="1" ht="36">
      <c r="A512" s="10"/>
      <c r="B512" s="5">
        <v>510</v>
      </c>
      <c r="C512" s="7" t="s">
        <v>2290</v>
      </c>
      <c r="D512" s="7" t="s">
        <v>2289</v>
      </c>
      <c r="E512" s="7" t="s">
        <v>2164</v>
      </c>
      <c r="F512" s="7" t="s">
        <v>2288</v>
      </c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customFormat="1" ht="36">
      <c r="A513" s="10"/>
      <c r="B513" s="5">
        <v>511</v>
      </c>
      <c r="C513" s="2" t="s">
        <v>342</v>
      </c>
      <c r="D513" s="2" t="s">
        <v>343</v>
      </c>
      <c r="E513" s="2" t="s">
        <v>2164</v>
      </c>
      <c r="F513" s="2" t="s">
        <v>344</v>
      </c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customFormat="1" ht="36">
      <c r="A514" s="10"/>
      <c r="B514" s="5">
        <v>512</v>
      </c>
      <c r="C514" s="7" t="s">
        <v>1282</v>
      </c>
      <c r="D514" s="7" t="s">
        <v>1284</v>
      </c>
      <c r="E514" s="7" t="s">
        <v>2164</v>
      </c>
      <c r="F514" s="7" t="s">
        <v>1283</v>
      </c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1:17" customFormat="1" ht="36">
      <c r="A515" s="10"/>
      <c r="B515" s="5">
        <v>513</v>
      </c>
      <c r="C515" s="7" t="s">
        <v>1282</v>
      </c>
      <c r="D515" s="7" t="s">
        <v>1281</v>
      </c>
      <c r="E515" s="7" t="s">
        <v>2164</v>
      </c>
      <c r="F515" s="7" t="s">
        <v>1280</v>
      </c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1:17" customFormat="1" ht="36">
      <c r="A516" s="10"/>
      <c r="B516" s="5">
        <v>514</v>
      </c>
      <c r="C516" s="7" t="s">
        <v>1277</v>
      </c>
      <c r="D516" s="7" t="s">
        <v>1279</v>
      </c>
      <c r="E516" s="7" t="s">
        <v>2164</v>
      </c>
      <c r="F516" s="7" t="s">
        <v>1278</v>
      </c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1:17" customFormat="1" ht="36">
      <c r="A517" s="10"/>
      <c r="B517" s="5">
        <v>515</v>
      </c>
      <c r="C517" s="7" t="s">
        <v>1277</v>
      </c>
      <c r="D517" s="7" t="s">
        <v>1276</v>
      </c>
      <c r="E517" s="7" t="s">
        <v>2164</v>
      </c>
      <c r="F517" s="7" t="s">
        <v>1275</v>
      </c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1:17" customFormat="1" ht="36">
      <c r="A518" s="10"/>
      <c r="B518" s="5">
        <v>516</v>
      </c>
      <c r="C518" s="7" t="s">
        <v>2455</v>
      </c>
      <c r="D518" s="7" t="s">
        <v>2454</v>
      </c>
      <c r="E518" s="7" t="s">
        <v>2164</v>
      </c>
      <c r="F518" s="7" t="s">
        <v>2453</v>
      </c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36">
      <c r="A519" s="10"/>
      <c r="B519" s="5">
        <v>517</v>
      </c>
      <c r="C519" s="7" t="s">
        <v>1849</v>
      </c>
      <c r="D519" s="7" t="s">
        <v>1851</v>
      </c>
      <c r="E519" s="7" t="s">
        <v>2164</v>
      </c>
      <c r="F519" s="7" t="s">
        <v>1850</v>
      </c>
    </row>
    <row r="520" spans="1:17" ht="36">
      <c r="A520" s="10"/>
      <c r="B520" s="5">
        <v>518</v>
      </c>
      <c r="C520" s="7" t="s">
        <v>1849</v>
      </c>
      <c r="D520" s="7" t="s">
        <v>1848</v>
      </c>
      <c r="E520" s="7" t="s">
        <v>2164</v>
      </c>
      <c r="F520" s="7" t="s">
        <v>1847</v>
      </c>
    </row>
    <row r="521" spans="1:17" ht="36">
      <c r="A521" s="10"/>
      <c r="B521" s="5">
        <v>519</v>
      </c>
      <c r="C521" s="7" t="s">
        <v>1842</v>
      </c>
      <c r="D521" s="7" t="s">
        <v>1846</v>
      </c>
      <c r="E521" s="7" t="s">
        <v>2164</v>
      </c>
      <c r="F521" s="7" t="s">
        <v>1845</v>
      </c>
    </row>
    <row r="522" spans="1:17" ht="36">
      <c r="A522" s="10"/>
      <c r="B522" s="5">
        <v>520</v>
      </c>
      <c r="C522" s="7" t="s">
        <v>1842</v>
      </c>
      <c r="D522" s="7" t="s">
        <v>1844</v>
      </c>
      <c r="E522" s="7" t="s">
        <v>2164</v>
      </c>
      <c r="F522" s="7" t="s">
        <v>1843</v>
      </c>
    </row>
    <row r="523" spans="1:17" ht="36">
      <c r="A523" s="10"/>
      <c r="B523" s="5">
        <v>521</v>
      </c>
      <c r="C523" s="7" t="s">
        <v>1842</v>
      </c>
      <c r="D523" s="7" t="s">
        <v>1841</v>
      </c>
      <c r="E523" s="7" t="s">
        <v>2164</v>
      </c>
      <c r="F523" s="7" t="s">
        <v>1840</v>
      </c>
    </row>
    <row r="524" spans="1:17" ht="36">
      <c r="A524" s="10"/>
      <c r="B524" s="5">
        <v>522</v>
      </c>
      <c r="C524" s="7" t="s">
        <v>1839</v>
      </c>
      <c r="D524" s="7" t="s">
        <v>1838</v>
      </c>
      <c r="E524" s="7" t="s">
        <v>2164</v>
      </c>
      <c r="F524" s="7" t="s">
        <v>1837</v>
      </c>
    </row>
    <row r="525" spans="1:17" ht="36">
      <c r="A525" s="10"/>
      <c r="B525" s="5">
        <v>523</v>
      </c>
      <c r="C525" s="7" t="s">
        <v>1836</v>
      </c>
      <c r="D525" s="7" t="s">
        <v>1835</v>
      </c>
      <c r="E525" s="7" t="s">
        <v>2164</v>
      </c>
      <c r="F525" s="7" t="s">
        <v>1834</v>
      </c>
    </row>
    <row r="526" spans="1:17" ht="36">
      <c r="A526" s="10"/>
      <c r="B526" s="5">
        <v>524</v>
      </c>
      <c r="C526" s="7" t="s">
        <v>1833</v>
      </c>
      <c r="D526" s="7" t="s">
        <v>1832</v>
      </c>
      <c r="E526" s="7" t="s">
        <v>2164</v>
      </c>
      <c r="F526" s="7" t="s">
        <v>1831</v>
      </c>
    </row>
    <row r="527" spans="1:17" ht="36">
      <c r="A527" s="10"/>
      <c r="B527" s="5">
        <v>525</v>
      </c>
      <c r="C527" s="7" t="s">
        <v>2452</v>
      </c>
      <c r="D527" s="7" t="s">
        <v>2451</v>
      </c>
      <c r="E527" s="7" t="s">
        <v>2164</v>
      </c>
      <c r="F527" s="7" t="s">
        <v>2450</v>
      </c>
    </row>
    <row r="528" spans="1:17" ht="36">
      <c r="A528" s="10"/>
      <c r="B528" s="5">
        <v>526</v>
      </c>
      <c r="C528" s="7" t="s">
        <v>1274</v>
      </c>
      <c r="D528" s="7" t="s">
        <v>1273</v>
      </c>
      <c r="E528" s="7" t="s">
        <v>2164</v>
      </c>
      <c r="F528" s="7" t="s">
        <v>1272</v>
      </c>
      <c r="G528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1:17" ht="36">
      <c r="A529" s="10"/>
      <c r="B529" s="5">
        <v>527</v>
      </c>
      <c r="C529" s="7" t="s">
        <v>2449</v>
      </c>
      <c r="D529" s="7" t="s">
        <v>2448</v>
      </c>
      <c r="E529" s="7" t="s">
        <v>2164</v>
      </c>
      <c r="F529" s="7" t="s">
        <v>2447</v>
      </c>
    </row>
    <row r="530" spans="1:17" ht="36">
      <c r="A530" s="10"/>
      <c r="B530" s="5">
        <v>528</v>
      </c>
      <c r="C530" s="7" t="s">
        <v>2591</v>
      </c>
      <c r="D530" s="7" t="s">
        <v>2590</v>
      </c>
      <c r="E530" s="7" t="s">
        <v>2164</v>
      </c>
      <c r="F530" s="7" t="s">
        <v>2589</v>
      </c>
    </row>
    <row r="531" spans="1:17" ht="36">
      <c r="A531" s="10"/>
      <c r="B531" s="5">
        <v>529</v>
      </c>
      <c r="C531" s="2" t="s">
        <v>345</v>
      </c>
      <c r="D531" s="2" t="s">
        <v>346</v>
      </c>
      <c r="E531" s="2" t="s">
        <v>2164</v>
      </c>
      <c r="F531" s="2" t="s">
        <v>347</v>
      </c>
    </row>
    <row r="532" spans="1:17" ht="36">
      <c r="A532" s="10"/>
      <c r="B532" s="5">
        <v>530</v>
      </c>
      <c r="C532" s="2" t="s">
        <v>345</v>
      </c>
      <c r="D532" s="2" t="s">
        <v>348</v>
      </c>
      <c r="E532" s="2" t="s">
        <v>2164</v>
      </c>
      <c r="F532" s="2" t="s">
        <v>349</v>
      </c>
    </row>
    <row r="533" spans="1:17" ht="36">
      <c r="A533" s="10"/>
      <c r="B533" s="5">
        <v>531</v>
      </c>
      <c r="C533" s="7" t="s">
        <v>2588</v>
      </c>
      <c r="D533" s="7" t="s">
        <v>2587</v>
      </c>
      <c r="E533" s="7" t="s">
        <v>2164</v>
      </c>
      <c r="F533" s="7" t="s">
        <v>2586</v>
      </c>
    </row>
    <row r="534" spans="1:17" ht="24">
      <c r="A534" s="10"/>
      <c r="B534" s="5">
        <v>532</v>
      </c>
      <c r="C534" s="2" t="s">
        <v>350</v>
      </c>
      <c r="D534" s="2" t="s">
        <v>351</v>
      </c>
      <c r="E534" s="2" t="s">
        <v>2164</v>
      </c>
      <c r="F534" s="2" t="s">
        <v>352</v>
      </c>
    </row>
    <row r="535" spans="1:17" ht="36">
      <c r="A535" s="10"/>
      <c r="B535" s="5">
        <v>533</v>
      </c>
      <c r="C535" s="7" t="s">
        <v>1830</v>
      </c>
      <c r="D535" s="7" t="s">
        <v>1829</v>
      </c>
      <c r="E535" s="7" t="s">
        <v>2164</v>
      </c>
      <c r="F535" s="7" t="s">
        <v>1828</v>
      </c>
    </row>
    <row r="536" spans="1:17" ht="36">
      <c r="A536" s="10"/>
      <c r="B536" s="5">
        <v>534</v>
      </c>
      <c r="C536" s="7" t="s">
        <v>1827</v>
      </c>
      <c r="D536" s="7" t="s">
        <v>1826</v>
      </c>
      <c r="E536" s="7" t="s">
        <v>2164</v>
      </c>
      <c r="F536" s="7" t="s">
        <v>1825</v>
      </c>
    </row>
    <row r="537" spans="1:17" ht="36">
      <c r="A537" s="10"/>
      <c r="B537" s="5">
        <v>535</v>
      </c>
      <c r="C537" s="6" t="s">
        <v>1824</v>
      </c>
      <c r="D537" s="6" t="s">
        <v>1823</v>
      </c>
      <c r="E537" s="6" t="s">
        <v>2164</v>
      </c>
      <c r="F537" s="6" t="s">
        <v>1822</v>
      </c>
    </row>
    <row r="538" spans="1:17" ht="36">
      <c r="A538" s="10"/>
      <c r="B538" s="5">
        <v>536</v>
      </c>
      <c r="C538" s="7" t="s">
        <v>1271</v>
      </c>
      <c r="D538" s="7" t="s">
        <v>1270</v>
      </c>
      <c r="E538" s="7" t="s">
        <v>2164</v>
      </c>
      <c r="F538" s="7" t="s">
        <v>1269</v>
      </c>
      <c r="G538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1:17" ht="36">
      <c r="A539" s="10"/>
      <c r="B539" s="5">
        <v>537</v>
      </c>
      <c r="C539" s="7" t="s">
        <v>2585</v>
      </c>
      <c r="D539" s="7" t="s">
        <v>2584</v>
      </c>
      <c r="E539" s="7" t="s">
        <v>2164</v>
      </c>
      <c r="F539" s="7" t="s">
        <v>2583</v>
      </c>
    </row>
    <row r="540" spans="1:17" ht="36">
      <c r="A540" s="10"/>
      <c r="B540" s="5">
        <v>538</v>
      </c>
      <c r="C540" s="7" t="s">
        <v>1821</v>
      </c>
      <c r="D540" s="7" t="s">
        <v>1820</v>
      </c>
      <c r="E540" s="7" t="s">
        <v>2164</v>
      </c>
      <c r="F540" s="7" t="s">
        <v>1819</v>
      </c>
    </row>
    <row r="541" spans="1:17" ht="24">
      <c r="A541" s="10"/>
      <c r="B541" s="5">
        <v>539</v>
      </c>
      <c r="C541" s="2" t="s">
        <v>353</v>
      </c>
      <c r="D541" s="2" t="s">
        <v>354</v>
      </c>
      <c r="E541" s="2" t="s">
        <v>2164</v>
      </c>
      <c r="F541" s="2" t="s">
        <v>355</v>
      </c>
    </row>
    <row r="542" spans="1:17" ht="36">
      <c r="A542" s="10"/>
      <c r="B542" s="5">
        <v>540</v>
      </c>
      <c r="C542" s="7" t="s">
        <v>2582</v>
      </c>
      <c r="D542" s="7" t="s">
        <v>2581</v>
      </c>
      <c r="E542" s="7" t="s">
        <v>2164</v>
      </c>
      <c r="F542" s="7" t="s">
        <v>2580</v>
      </c>
    </row>
    <row r="543" spans="1:17" ht="24">
      <c r="A543" s="10"/>
      <c r="B543" s="5">
        <v>541</v>
      </c>
      <c r="C543" s="2" t="s">
        <v>356</v>
      </c>
      <c r="D543" s="2" t="s">
        <v>357</v>
      </c>
      <c r="E543" s="2" t="s">
        <v>2164</v>
      </c>
      <c r="F543" s="2" t="s">
        <v>358</v>
      </c>
    </row>
    <row r="544" spans="1:17" ht="36">
      <c r="A544" s="10"/>
      <c r="B544" s="5">
        <v>542</v>
      </c>
      <c r="C544" s="7" t="s">
        <v>1818</v>
      </c>
      <c r="D544" s="7" t="s">
        <v>1817</v>
      </c>
      <c r="E544" s="7" t="s">
        <v>2164</v>
      </c>
      <c r="F544" s="7" t="s">
        <v>1816</v>
      </c>
    </row>
    <row r="545" spans="1:17" ht="36">
      <c r="A545" s="10"/>
      <c r="B545" s="5">
        <v>543</v>
      </c>
      <c r="C545" s="2" t="s">
        <v>359</v>
      </c>
      <c r="D545" s="2" t="s">
        <v>360</v>
      </c>
      <c r="E545" s="2" t="s">
        <v>2164</v>
      </c>
      <c r="F545" s="2" t="s">
        <v>361</v>
      </c>
    </row>
    <row r="546" spans="1:17" ht="36">
      <c r="A546" s="10"/>
      <c r="B546" s="5">
        <v>544</v>
      </c>
      <c r="C546" s="7" t="s">
        <v>1815</v>
      </c>
      <c r="D546" s="7" t="s">
        <v>1814</v>
      </c>
      <c r="E546" s="7" t="s">
        <v>2164</v>
      </c>
      <c r="F546" s="7" t="s">
        <v>1813</v>
      </c>
    </row>
    <row r="547" spans="1:17" ht="36">
      <c r="A547" s="10"/>
      <c r="B547" s="5">
        <v>545</v>
      </c>
      <c r="C547" s="6" t="s">
        <v>1812</v>
      </c>
      <c r="D547" s="6" t="s">
        <v>1811</v>
      </c>
      <c r="E547" s="6" t="s">
        <v>2164</v>
      </c>
      <c r="F547" s="6" t="s">
        <v>1810</v>
      </c>
    </row>
    <row r="548" spans="1:17" ht="36">
      <c r="A548" s="10"/>
      <c r="B548" s="5">
        <v>546</v>
      </c>
      <c r="C548" s="7" t="s">
        <v>1268</v>
      </c>
      <c r="D548" s="7" t="s">
        <v>1267</v>
      </c>
      <c r="E548" s="7" t="s">
        <v>2164</v>
      </c>
      <c r="F548" s="7" t="s">
        <v>1266</v>
      </c>
      <c r="G548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spans="1:17" ht="24">
      <c r="A549" s="10"/>
      <c r="B549" s="5">
        <v>547</v>
      </c>
      <c r="C549" s="2" t="s">
        <v>362</v>
      </c>
      <c r="D549" s="2" t="s">
        <v>363</v>
      </c>
      <c r="E549" s="2" t="s">
        <v>2164</v>
      </c>
      <c r="F549" s="2" t="s">
        <v>364</v>
      </c>
    </row>
    <row r="550" spans="1:17" ht="36">
      <c r="A550" s="10"/>
      <c r="B550" s="5">
        <v>548</v>
      </c>
      <c r="C550" s="7" t="s">
        <v>1265</v>
      </c>
      <c r="D550" s="7" t="s">
        <v>1264</v>
      </c>
      <c r="E550" s="7" t="s">
        <v>2164</v>
      </c>
      <c r="F550" s="7" t="s">
        <v>1263</v>
      </c>
      <c r="G550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spans="1:17" ht="36">
      <c r="A551" s="10"/>
      <c r="B551" s="5">
        <v>549</v>
      </c>
      <c r="C551" s="2" t="s">
        <v>365</v>
      </c>
      <c r="D551" s="2" t="s">
        <v>366</v>
      </c>
      <c r="E551" s="2" t="s">
        <v>2164</v>
      </c>
      <c r="F551" s="2" t="s">
        <v>367</v>
      </c>
    </row>
    <row r="552" spans="1:17" ht="36">
      <c r="A552" s="10"/>
      <c r="B552" s="5">
        <v>550</v>
      </c>
      <c r="C552" s="2" t="s">
        <v>368</v>
      </c>
      <c r="D552" s="2" t="s">
        <v>369</v>
      </c>
      <c r="E552" s="2" t="s">
        <v>2164</v>
      </c>
      <c r="F552" s="2" t="s">
        <v>370</v>
      </c>
    </row>
    <row r="553" spans="1:17" ht="36">
      <c r="A553" s="10"/>
      <c r="B553" s="5">
        <v>551</v>
      </c>
      <c r="C553" s="2" t="s">
        <v>371</v>
      </c>
      <c r="D553" s="2" t="s">
        <v>372</v>
      </c>
      <c r="E553" s="2" t="s">
        <v>2164</v>
      </c>
      <c r="F553" s="2" t="s">
        <v>373</v>
      </c>
    </row>
    <row r="554" spans="1:17" ht="36">
      <c r="A554" s="10"/>
      <c r="B554" s="5">
        <v>552</v>
      </c>
      <c r="C554" s="7" t="s">
        <v>1809</v>
      </c>
      <c r="D554" s="7" t="s">
        <v>1808</v>
      </c>
      <c r="E554" s="7" t="s">
        <v>2164</v>
      </c>
      <c r="F554" s="7" t="s">
        <v>1807</v>
      </c>
    </row>
    <row r="555" spans="1:17" ht="36">
      <c r="A555" s="10"/>
      <c r="B555" s="5">
        <v>553</v>
      </c>
      <c r="C555" s="6" t="s">
        <v>1806</v>
      </c>
      <c r="D555" s="6" t="s">
        <v>1805</v>
      </c>
      <c r="E555" s="6" t="s">
        <v>2164</v>
      </c>
      <c r="F555" s="6" t="s">
        <v>1804</v>
      </c>
    </row>
    <row r="556" spans="1:17" ht="36">
      <c r="A556" s="10"/>
      <c r="B556" s="5">
        <v>554</v>
      </c>
      <c r="C556" s="7" t="s">
        <v>1262</v>
      </c>
      <c r="D556" s="7" t="s">
        <v>1261</v>
      </c>
      <c r="E556" s="7" t="s">
        <v>2164</v>
      </c>
      <c r="F556" s="7" t="s">
        <v>1260</v>
      </c>
      <c r="G556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spans="1:17" ht="24">
      <c r="A557" s="10"/>
      <c r="B557" s="5">
        <v>555</v>
      </c>
      <c r="C557" s="2" t="s">
        <v>374</v>
      </c>
      <c r="D557" s="2" t="s">
        <v>375</v>
      </c>
      <c r="E557" s="2" t="s">
        <v>2164</v>
      </c>
      <c r="F557" s="2" t="s">
        <v>376</v>
      </c>
    </row>
    <row r="558" spans="1:17" ht="36">
      <c r="A558" s="10"/>
      <c r="B558" s="5">
        <v>556</v>
      </c>
      <c r="C558" s="7" t="s">
        <v>1803</v>
      </c>
      <c r="D558" s="7" t="s">
        <v>1802</v>
      </c>
      <c r="E558" s="7" t="s">
        <v>2164</v>
      </c>
      <c r="F558" s="7" t="s">
        <v>1801</v>
      </c>
    </row>
    <row r="559" spans="1:17" ht="24">
      <c r="A559" s="10"/>
      <c r="B559" s="5">
        <v>557</v>
      </c>
      <c r="C559" s="2" t="s">
        <v>377</v>
      </c>
      <c r="D559" s="2" t="s">
        <v>378</v>
      </c>
      <c r="E559" s="2" t="s">
        <v>2164</v>
      </c>
      <c r="F559" s="2" t="s">
        <v>379</v>
      </c>
    </row>
    <row r="560" spans="1:17" ht="36">
      <c r="A560" s="10"/>
      <c r="B560" s="5">
        <v>558</v>
      </c>
      <c r="C560" s="2" t="s">
        <v>380</v>
      </c>
      <c r="D560" s="2" t="s">
        <v>381</v>
      </c>
      <c r="E560" s="2" t="s">
        <v>2164</v>
      </c>
      <c r="F560" s="2" t="s">
        <v>382</v>
      </c>
    </row>
    <row r="561" spans="1:17" ht="36">
      <c r="A561" s="10"/>
      <c r="B561" s="5">
        <v>559</v>
      </c>
      <c r="C561" s="7" t="s">
        <v>2579</v>
      </c>
      <c r="D561" s="7" t="s">
        <v>2578</v>
      </c>
      <c r="E561" s="7" t="s">
        <v>2164</v>
      </c>
      <c r="F561" s="7" t="s">
        <v>2577</v>
      </c>
    </row>
    <row r="562" spans="1:17" ht="36">
      <c r="A562" s="10"/>
      <c r="B562" s="5">
        <v>560</v>
      </c>
      <c r="C562" s="2" t="s">
        <v>383</v>
      </c>
      <c r="D562" s="2" t="s">
        <v>384</v>
      </c>
      <c r="E562" s="2" t="s">
        <v>2164</v>
      </c>
      <c r="F562" s="2" t="s">
        <v>385</v>
      </c>
    </row>
    <row r="563" spans="1:17" ht="36">
      <c r="A563" s="10"/>
      <c r="B563" s="5">
        <v>561</v>
      </c>
      <c r="C563" s="7" t="s">
        <v>1800</v>
      </c>
      <c r="D563" s="7" t="s">
        <v>1799</v>
      </c>
      <c r="E563" s="7" t="s">
        <v>2164</v>
      </c>
      <c r="F563" s="7" t="s">
        <v>1798</v>
      </c>
    </row>
    <row r="564" spans="1:17" ht="36">
      <c r="A564" s="10"/>
      <c r="B564" s="5">
        <v>562</v>
      </c>
      <c r="C564" s="7" t="s">
        <v>2446</v>
      </c>
      <c r="D564" s="7" t="s">
        <v>2445</v>
      </c>
      <c r="E564" s="7" t="s">
        <v>2164</v>
      </c>
      <c r="F564" s="7" t="s">
        <v>2444</v>
      </c>
    </row>
    <row r="565" spans="1:17" ht="36">
      <c r="A565" s="10"/>
      <c r="B565" s="5">
        <v>563</v>
      </c>
      <c r="C565" s="7" t="s">
        <v>2705</v>
      </c>
      <c r="D565" s="7" t="s">
        <v>2704</v>
      </c>
      <c r="E565" s="7" t="s">
        <v>2164</v>
      </c>
      <c r="F565" s="7" t="s">
        <v>2703</v>
      </c>
    </row>
    <row r="566" spans="1:17" ht="36">
      <c r="A566" s="10"/>
      <c r="B566" s="5">
        <v>564</v>
      </c>
      <c r="C566" s="2" t="s">
        <v>386</v>
      </c>
      <c r="D566" s="2" t="s">
        <v>387</v>
      </c>
      <c r="E566" s="2" t="s">
        <v>2164</v>
      </c>
      <c r="F566" s="2" t="s">
        <v>388</v>
      </c>
    </row>
    <row r="567" spans="1:17" ht="48">
      <c r="A567" s="10"/>
      <c r="B567" s="5">
        <v>565</v>
      </c>
      <c r="C567" s="2" t="s">
        <v>13</v>
      </c>
      <c r="D567" s="2" t="s">
        <v>14</v>
      </c>
      <c r="E567" s="2" t="s">
        <v>2164</v>
      </c>
      <c r="F567" s="2" t="s">
        <v>15</v>
      </c>
    </row>
    <row r="568" spans="1:17" ht="36">
      <c r="A568" s="10"/>
      <c r="B568" s="5">
        <v>566</v>
      </c>
      <c r="C568" s="7" t="s">
        <v>1257</v>
      </c>
      <c r="D568" s="7" t="s">
        <v>1259</v>
      </c>
      <c r="E568" s="7" t="s">
        <v>2164</v>
      </c>
      <c r="F568" s="7" t="s">
        <v>1258</v>
      </c>
      <c r="G568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spans="1:17" ht="36">
      <c r="A569" s="10"/>
      <c r="B569" s="5">
        <v>567</v>
      </c>
      <c r="C569" s="7" t="s">
        <v>1257</v>
      </c>
      <c r="D569" s="7" t="s">
        <v>1256</v>
      </c>
      <c r="E569" s="7" t="s">
        <v>2164</v>
      </c>
      <c r="F569" s="7" t="s">
        <v>1255</v>
      </c>
      <c r="G569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spans="1:17" ht="36">
      <c r="A570" s="10"/>
      <c r="B570" s="5">
        <v>568</v>
      </c>
      <c r="C570" s="2" t="s">
        <v>389</v>
      </c>
      <c r="D570" s="2" t="s">
        <v>390</v>
      </c>
      <c r="E570" s="2" t="s">
        <v>2164</v>
      </c>
      <c r="F570" s="2" t="s">
        <v>391</v>
      </c>
    </row>
    <row r="571" spans="1:17" ht="36">
      <c r="A571" s="10"/>
      <c r="B571" s="5">
        <v>569</v>
      </c>
      <c r="C571" s="7" t="s">
        <v>2735</v>
      </c>
      <c r="D571" s="7" t="s">
        <v>2734</v>
      </c>
      <c r="E571" s="7" t="s">
        <v>2164</v>
      </c>
      <c r="F571" s="7" t="s">
        <v>2733</v>
      </c>
    </row>
    <row r="572" spans="1:17" ht="36">
      <c r="A572" s="10"/>
      <c r="B572" s="5">
        <v>570</v>
      </c>
      <c r="C572" s="2" t="s">
        <v>392</v>
      </c>
      <c r="D572" s="2" t="s">
        <v>393</v>
      </c>
      <c r="E572" s="2" t="s">
        <v>2164</v>
      </c>
      <c r="F572" s="2" t="s">
        <v>394</v>
      </c>
    </row>
    <row r="573" spans="1:17" ht="36">
      <c r="A573" s="10"/>
      <c r="B573" s="5">
        <v>571</v>
      </c>
      <c r="C573" s="7" t="s">
        <v>2702</v>
      </c>
      <c r="D573" s="7" t="s">
        <v>2701</v>
      </c>
      <c r="E573" s="7" t="s">
        <v>2164</v>
      </c>
      <c r="F573" s="7" t="s">
        <v>2700</v>
      </c>
    </row>
    <row r="574" spans="1:17" ht="24">
      <c r="A574" s="10"/>
      <c r="B574" s="5">
        <v>572</v>
      </c>
      <c r="C574" s="2" t="s">
        <v>395</v>
      </c>
      <c r="D574" s="2" t="s">
        <v>396</v>
      </c>
      <c r="E574" s="2" t="s">
        <v>2164</v>
      </c>
      <c r="F574" s="2" t="s">
        <v>397</v>
      </c>
    </row>
    <row r="575" spans="1:17" ht="36">
      <c r="A575" s="10"/>
      <c r="B575" s="5">
        <v>573</v>
      </c>
      <c r="C575" s="2" t="s">
        <v>398</v>
      </c>
      <c r="D575" s="2" t="s">
        <v>399</v>
      </c>
      <c r="E575" s="2" t="s">
        <v>2164</v>
      </c>
      <c r="F575" s="2" t="s">
        <v>400</v>
      </c>
    </row>
    <row r="576" spans="1:17" ht="36">
      <c r="A576" s="10"/>
      <c r="B576" s="5">
        <v>574</v>
      </c>
      <c r="C576" s="2" t="s">
        <v>398</v>
      </c>
      <c r="D576" s="2" t="s">
        <v>401</v>
      </c>
      <c r="E576" s="2" t="s">
        <v>2164</v>
      </c>
      <c r="F576" s="2" t="s">
        <v>402</v>
      </c>
    </row>
    <row r="577" spans="1:6" ht="36">
      <c r="A577" s="10"/>
      <c r="B577" s="5">
        <v>575</v>
      </c>
      <c r="C577" s="6" t="s">
        <v>1797</v>
      </c>
      <c r="D577" s="6" t="s">
        <v>1796</v>
      </c>
      <c r="E577" s="6" t="s">
        <v>2164</v>
      </c>
      <c r="F577" s="6" t="s">
        <v>1795</v>
      </c>
    </row>
    <row r="578" spans="1:6" ht="36">
      <c r="A578" s="10"/>
      <c r="B578" s="5">
        <v>576</v>
      </c>
      <c r="C578" s="7" t="s">
        <v>2576</v>
      </c>
      <c r="D578" s="7" t="s">
        <v>2575</v>
      </c>
      <c r="E578" s="7" t="s">
        <v>2164</v>
      </c>
      <c r="F578" s="7" t="s">
        <v>2574</v>
      </c>
    </row>
    <row r="579" spans="1:6" ht="36">
      <c r="A579" s="10"/>
      <c r="B579" s="5">
        <v>577</v>
      </c>
      <c r="C579" s="7" t="s">
        <v>2225</v>
      </c>
      <c r="D579" s="7" t="s">
        <v>2772</v>
      </c>
      <c r="E579" s="7" t="s">
        <v>2164</v>
      </c>
      <c r="F579" s="7" t="s">
        <v>2771</v>
      </c>
    </row>
    <row r="580" spans="1:6" ht="36">
      <c r="A580" s="10"/>
      <c r="B580" s="5">
        <v>578</v>
      </c>
      <c r="C580" s="7" t="s">
        <v>2225</v>
      </c>
      <c r="D580" s="7" t="s">
        <v>2768</v>
      </c>
      <c r="E580" s="7" t="s">
        <v>2164</v>
      </c>
      <c r="F580" s="7" t="s">
        <v>2767</v>
      </c>
    </row>
    <row r="581" spans="1:6" ht="36">
      <c r="A581" s="10"/>
      <c r="B581" s="5">
        <v>579</v>
      </c>
      <c r="C581" s="7" t="s">
        <v>2225</v>
      </c>
      <c r="D581" s="7" t="s">
        <v>2766</v>
      </c>
      <c r="E581" s="7" t="s">
        <v>2164</v>
      </c>
      <c r="F581" s="7" t="s">
        <v>2765</v>
      </c>
    </row>
    <row r="582" spans="1:6" ht="36">
      <c r="A582" s="10"/>
      <c r="B582" s="5">
        <v>580</v>
      </c>
      <c r="C582" s="7" t="s">
        <v>2225</v>
      </c>
      <c r="D582" s="7" t="s">
        <v>2764</v>
      </c>
      <c r="E582" s="7" t="s">
        <v>2164</v>
      </c>
      <c r="F582" s="7" t="s">
        <v>2763</v>
      </c>
    </row>
    <row r="583" spans="1:6" ht="36">
      <c r="A583" s="10"/>
      <c r="B583" s="5">
        <v>581</v>
      </c>
      <c r="C583" s="7" t="s">
        <v>2225</v>
      </c>
      <c r="D583" s="7" t="s">
        <v>2274</v>
      </c>
      <c r="E583" s="7" t="s">
        <v>2164</v>
      </c>
      <c r="F583" s="7" t="s">
        <v>2273</v>
      </c>
    </row>
    <row r="584" spans="1:6" ht="36">
      <c r="A584" s="10"/>
      <c r="B584" s="5">
        <v>582</v>
      </c>
      <c r="C584" s="7" t="s">
        <v>2225</v>
      </c>
      <c r="D584" s="7" t="s">
        <v>2241</v>
      </c>
      <c r="E584" s="7" t="s">
        <v>2164</v>
      </c>
      <c r="F584" s="7" t="s">
        <v>2240</v>
      </c>
    </row>
    <row r="585" spans="1:6" ht="36">
      <c r="A585" s="10"/>
      <c r="B585" s="5">
        <v>583</v>
      </c>
      <c r="C585" s="7" t="s">
        <v>2225</v>
      </c>
      <c r="D585" s="7" t="s">
        <v>2232</v>
      </c>
      <c r="E585" s="7" t="s">
        <v>2164</v>
      </c>
      <c r="F585" s="7" t="s">
        <v>2231</v>
      </c>
    </row>
    <row r="586" spans="1:6" ht="36">
      <c r="A586" s="10"/>
      <c r="B586" s="5">
        <v>584</v>
      </c>
      <c r="C586" s="7" t="s">
        <v>2225</v>
      </c>
      <c r="D586" s="7" t="s">
        <v>2224</v>
      </c>
      <c r="E586" s="7" t="s">
        <v>2164</v>
      </c>
      <c r="F586" s="7" t="s">
        <v>2223</v>
      </c>
    </row>
    <row r="587" spans="1:6" ht="36">
      <c r="A587" s="10"/>
      <c r="B587" s="5">
        <v>585</v>
      </c>
      <c r="C587" s="2" t="s">
        <v>403</v>
      </c>
      <c r="D587" s="2" t="s">
        <v>404</v>
      </c>
      <c r="E587" s="2" t="s">
        <v>2164</v>
      </c>
      <c r="F587" s="2" t="s">
        <v>405</v>
      </c>
    </row>
    <row r="588" spans="1:6" ht="36">
      <c r="A588" s="10"/>
      <c r="B588" s="5">
        <v>586</v>
      </c>
      <c r="C588" s="2" t="s">
        <v>403</v>
      </c>
      <c r="D588" s="2" t="s">
        <v>406</v>
      </c>
      <c r="E588" s="2" t="s">
        <v>2164</v>
      </c>
      <c r="F588" s="2" t="s">
        <v>407</v>
      </c>
    </row>
    <row r="589" spans="1:6" ht="36">
      <c r="A589" s="10"/>
      <c r="B589" s="5">
        <v>587</v>
      </c>
      <c r="C589" s="2" t="s">
        <v>403</v>
      </c>
      <c r="D589" s="2" t="s">
        <v>408</v>
      </c>
      <c r="E589" s="2" t="s">
        <v>2164</v>
      </c>
      <c r="F589" s="2" t="s">
        <v>409</v>
      </c>
    </row>
    <row r="590" spans="1:6" ht="36">
      <c r="A590" s="10"/>
      <c r="B590" s="5">
        <v>588</v>
      </c>
      <c r="C590" s="2" t="s">
        <v>403</v>
      </c>
      <c r="D590" s="2" t="s">
        <v>410</v>
      </c>
      <c r="E590" s="2" t="s">
        <v>2164</v>
      </c>
      <c r="F590" s="2" t="s">
        <v>411</v>
      </c>
    </row>
    <row r="591" spans="1:6" ht="36">
      <c r="A591" s="10"/>
      <c r="B591" s="5">
        <v>589</v>
      </c>
      <c r="C591" s="2" t="s">
        <v>403</v>
      </c>
      <c r="D591" s="2" t="s">
        <v>412</v>
      </c>
      <c r="E591" s="2" t="s">
        <v>2164</v>
      </c>
      <c r="F591" s="2" t="s">
        <v>413</v>
      </c>
    </row>
    <row r="592" spans="1:6" ht="36">
      <c r="A592" s="10"/>
      <c r="B592" s="5">
        <v>590</v>
      </c>
      <c r="C592" s="2" t="s">
        <v>403</v>
      </c>
      <c r="D592" s="2" t="s">
        <v>414</v>
      </c>
      <c r="E592" s="2" t="s">
        <v>2164</v>
      </c>
      <c r="F592" s="2" t="s">
        <v>415</v>
      </c>
    </row>
    <row r="593" spans="1:17" ht="36">
      <c r="A593" s="10"/>
      <c r="B593" s="5">
        <v>591</v>
      </c>
      <c r="C593" s="2" t="s">
        <v>403</v>
      </c>
      <c r="D593" s="2" t="s">
        <v>416</v>
      </c>
      <c r="E593" s="2" t="s">
        <v>2164</v>
      </c>
      <c r="F593" s="2" t="s">
        <v>417</v>
      </c>
    </row>
    <row r="594" spans="1:17" ht="36">
      <c r="A594" s="10"/>
      <c r="B594" s="5">
        <v>592</v>
      </c>
      <c r="C594" s="2" t="s">
        <v>403</v>
      </c>
      <c r="D594" s="2" t="s">
        <v>418</v>
      </c>
      <c r="E594" s="2" t="s">
        <v>2164</v>
      </c>
      <c r="F594" s="2" t="s">
        <v>419</v>
      </c>
    </row>
    <row r="595" spans="1:17" ht="36">
      <c r="A595" s="10"/>
      <c r="B595" s="5">
        <v>593</v>
      </c>
      <c r="C595" s="7" t="s">
        <v>1254</v>
      </c>
      <c r="D595" s="7" t="s">
        <v>1253</v>
      </c>
      <c r="E595" s="7" t="s">
        <v>2164</v>
      </c>
      <c r="F595" s="7" t="s">
        <v>1252</v>
      </c>
      <c r="G595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spans="1:17" ht="36">
      <c r="A596" s="10"/>
      <c r="B596" s="5">
        <v>594</v>
      </c>
      <c r="C596" s="7" t="s">
        <v>2443</v>
      </c>
      <c r="D596" s="7" t="s">
        <v>2442</v>
      </c>
      <c r="E596" s="7" t="s">
        <v>2164</v>
      </c>
      <c r="F596" s="7" t="s">
        <v>2441</v>
      </c>
    </row>
    <row r="597" spans="1:17" ht="36">
      <c r="A597" s="10"/>
      <c r="B597" s="5">
        <v>595</v>
      </c>
      <c r="C597" s="6" t="s">
        <v>1794</v>
      </c>
      <c r="D597" s="6" t="s">
        <v>1793</v>
      </c>
      <c r="E597" s="6" t="s">
        <v>2164</v>
      </c>
      <c r="F597" s="6" t="s">
        <v>1792</v>
      </c>
    </row>
    <row r="598" spans="1:17" ht="36">
      <c r="A598" s="10"/>
      <c r="B598" s="5">
        <v>596</v>
      </c>
      <c r="C598" s="7" t="s">
        <v>1247</v>
      </c>
      <c r="D598" s="7" t="s">
        <v>1251</v>
      </c>
      <c r="E598" s="7" t="s">
        <v>2164</v>
      </c>
      <c r="F598" s="7" t="s">
        <v>1250</v>
      </c>
      <c r="G598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 spans="1:17" ht="36">
      <c r="A599" s="10"/>
      <c r="B599" s="5">
        <v>597</v>
      </c>
      <c r="C599" s="7" t="s">
        <v>1247</v>
      </c>
      <c r="D599" s="7" t="s">
        <v>1249</v>
      </c>
      <c r="E599" s="7" t="s">
        <v>2164</v>
      </c>
      <c r="F599" s="7" t="s">
        <v>1248</v>
      </c>
      <c r="G599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 spans="1:17" ht="36">
      <c r="A600" s="10"/>
      <c r="B600" s="5">
        <v>598</v>
      </c>
      <c r="C600" s="7" t="s">
        <v>1247</v>
      </c>
      <c r="D600" s="7" t="s">
        <v>1246</v>
      </c>
      <c r="E600" s="7" t="s">
        <v>2164</v>
      </c>
      <c r="F600" s="7" t="s">
        <v>1245</v>
      </c>
      <c r="G600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 spans="1:17" ht="36">
      <c r="A601" s="10"/>
      <c r="B601" s="5">
        <v>599</v>
      </c>
      <c r="C601" s="7" t="s">
        <v>1244</v>
      </c>
      <c r="D601" s="7" t="s">
        <v>1243</v>
      </c>
      <c r="E601" s="7" t="s">
        <v>2164</v>
      </c>
      <c r="F601" s="7" t="s">
        <v>1242</v>
      </c>
      <c r="G601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 spans="1:17" ht="36">
      <c r="A602" s="10"/>
      <c r="B602" s="5">
        <v>600</v>
      </c>
      <c r="C602" s="6" t="s">
        <v>1244</v>
      </c>
      <c r="D602" s="6" t="s">
        <v>1791</v>
      </c>
      <c r="E602" s="6" t="s">
        <v>2164</v>
      </c>
      <c r="F602" s="6" t="s">
        <v>1790</v>
      </c>
    </row>
    <row r="603" spans="1:17" ht="36">
      <c r="A603" s="10"/>
      <c r="B603" s="5">
        <v>601</v>
      </c>
      <c r="C603" s="6" t="s">
        <v>1244</v>
      </c>
      <c r="D603" s="6" t="s">
        <v>1789</v>
      </c>
      <c r="E603" s="6" t="s">
        <v>2164</v>
      </c>
      <c r="F603" s="6" t="s">
        <v>1788</v>
      </c>
    </row>
    <row r="604" spans="1:17" ht="36">
      <c r="A604" s="10"/>
      <c r="B604" s="5">
        <v>602</v>
      </c>
      <c r="C604" s="7" t="s">
        <v>1241</v>
      </c>
      <c r="D604" s="7" t="s">
        <v>1240</v>
      </c>
      <c r="E604" s="7" t="s">
        <v>2164</v>
      </c>
      <c r="F604" s="7" t="s">
        <v>1239</v>
      </c>
      <c r="G60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 spans="1:17" ht="36">
      <c r="A605" s="10"/>
      <c r="B605" s="5">
        <v>603</v>
      </c>
      <c r="C605" s="7" t="s">
        <v>1238</v>
      </c>
      <c r="D605" s="7" t="s">
        <v>1237</v>
      </c>
      <c r="E605" s="7" t="s">
        <v>2164</v>
      </c>
      <c r="F605" s="7" t="s">
        <v>1236</v>
      </c>
      <c r="G605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 spans="1:17" ht="36">
      <c r="A606" s="10"/>
      <c r="B606" s="5">
        <v>604</v>
      </c>
      <c r="C606" s="7" t="s">
        <v>2440</v>
      </c>
      <c r="D606" s="7" t="s">
        <v>2439</v>
      </c>
      <c r="E606" s="7" t="s">
        <v>2164</v>
      </c>
      <c r="F606" s="7" t="s">
        <v>2438</v>
      </c>
    </row>
    <row r="607" spans="1:17" ht="36">
      <c r="A607" s="10"/>
      <c r="B607" s="5">
        <v>605</v>
      </c>
      <c r="C607" s="7" t="s">
        <v>1235</v>
      </c>
      <c r="D607" s="7" t="s">
        <v>1234</v>
      </c>
      <c r="E607" s="7" t="s">
        <v>2164</v>
      </c>
      <c r="F607" s="7" t="s">
        <v>1233</v>
      </c>
      <c r="G607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spans="1:17" ht="36">
      <c r="A608" s="10"/>
      <c r="B608" s="5">
        <v>606</v>
      </c>
      <c r="C608" s="6" t="s">
        <v>1787</v>
      </c>
      <c r="D608" s="6" t="s">
        <v>1786</v>
      </c>
      <c r="E608" s="6" t="s">
        <v>2164</v>
      </c>
      <c r="F608" s="6" t="s">
        <v>1785</v>
      </c>
    </row>
    <row r="609" spans="1:17" ht="36">
      <c r="A609" s="10"/>
      <c r="B609" s="5">
        <v>607</v>
      </c>
      <c r="C609" s="7" t="s">
        <v>2437</v>
      </c>
      <c r="D609" s="7" t="s">
        <v>2436</v>
      </c>
      <c r="E609" s="7" t="s">
        <v>2164</v>
      </c>
      <c r="F609" s="7" t="s">
        <v>2435</v>
      </c>
    </row>
    <row r="610" spans="1:17" ht="36">
      <c r="A610" s="10"/>
      <c r="B610" s="5">
        <v>608</v>
      </c>
      <c r="C610" s="7" t="s">
        <v>1232</v>
      </c>
      <c r="D610" s="7" t="s">
        <v>1231</v>
      </c>
      <c r="E610" s="7" t="s">
        <v>2164</v>
      </c>
      <c r="F610" s="7" t="s">
        <v>1230</v>
      </c>
      <c r="G610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spans="1:17" ht="36">
      <c r="A611" s="10"/>
      <c r="B611" s="5">
        <v>609</v>
      </c>
      <c r="C611" s="6" t="s">
        <v>1784</v>
      </c>
      <c r="D611" s="6" t="s">
        <v>1783</v>
      </c>
      <c r="E611" s="6" t="s">
        <v>2164</v>
      </c>
      <c r="F611" s="6" t="s">
        <v>1782</v>
      </c>
    </row>
    <row r="612" spans="1:17" ht="36">
      <c r="A612" s="10"/>
      <c r="B612" s="5">
        <v>610</v>
      </c>
      <c r="C612" s="7" t="s">
        <v>1229</v>
      </c>
      <c r="D612" s="7" t="s">
        <v>1228</v>
      </c>
      <c r="E612" s="7" t="s">
        <v>2164</v>
      </c>
      <c r="F612" s="7" t="s">
        <v>1227</v>
      </c>
      <c r="G612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spans="1:17" ht="24">
      <c r="A613" s="10"/>
      <c r="B613" s="5">
        <v>611</v>
      </c>
      <c r="C613" s="2" t="s">
        <v>420</v>
      </c>
      <c r="D613" s="2" t="s">
        <v>421</v>
      </c>
      <c r="E613" s="2" t="s">
        <v>2164</v>
      </c>
      <c r="F613" s="2" t="s">
        <v>422</v>
      </c>
    </row>
    <row r="614" spans="1:17" ht="36">
      <c r="A614" s="10"/>
      <c r="B614" s="5">
        <v>612</v>
      </c>
      <c r="C614" s="7" t="s">
        <v>1781</v>
      </c>
      <c r="D614" s="7" t="s">
        <v>1780</v>
      </c>
      <c r="E614" s="7" t="s">
        <v>2164</v>
      </c>
      <c r="F614" s="7" t="s">
        <v>1779</v>
      </c>
    </row>
    <row r="615" spans="1:17" ht="36">
      <c r="A615" s="10"/>
      <c r="B615" s="5">
        <v>613</v>
      </c>
      <c r="C615" s="6" t="s">
        <v>1776</v>
      </c>
      <c r="D615" s="6" t="s">
        <v>1778</v>
      </c>
      <c r="E615" s="6" t="s">
        <v>2164</v>
      </c>
      <c r="F615" s="6" t="s">
        <v>1777</v>
      </c>
    </row>
    <row r="616" spans="1:17" ht="36">
      <c r="A616" s="10"/>
      <c r="B616" s="5">
        <v>614</v>
      </c>
      <c r="C616" s="6" t="s">
        <v>1776</v>
      </c>
      <c r="D616" s="6" t="s">
        <v>1775</v>
      </c>
      <c r="E616" s="6" t="s">
        <v>2164</v>
      </c>
      <c r="F616" s="6" t="s">
        <v>1774</v>
      </c>
    </row>
    <row r="617" spans="1:17" ht="36">
      <c r="A617" s="10"/>
      <c r="B617" s="5">
        <v>615</v>
      </c>
      <c r="C617" s="2" t="s">
        <v>423</v>
      </c>
      <c r="D617" s="2" t="s">
        <v>424</v>
      </c>
      <c r="E617" s="2" t="s">
        <v>2164</v>
      </c>
      <c r="F617" s="2" t="s">
        <v>425</v>
      </c>
    </row>
    <row r="618" spans="1:17" ht="24">
      <c r="A618" s="10"/>
      <c r="B618" s="5">
        <v>616</v>
      </c>
      <c r="C618" s="2" t="s">
        <v>426</v>
      </c>
      <c r="D618" s="2" t="s">
        <v>427</v>
      </c>
      <c r="E618" s="2" t="s">
        <v>2164</v>
      </c>
      <c r="F618" s="2" t="s">
        <v>428</v>
      </c>
    </row>
    <row r="619" spans="1:17" ht="36">
      <c r="A619" s="10"/>
      <c r="B619" s="5">
        <v>617</v>
      </c>
      <c r="C619" s="6" t="s">
        <v>1773</v>
      </c>
      <c r="D619" s="6" t="s">
        <v>1772</v>
      </c>
      <c r="E619" s="6" t="s">
        <v>2164</v>
      </c>
      <c r="F619" s="6" t="s">
        <v>1771</v>
      </c>
    </row>
    <row r="620" spans="1:17" ht="36">
      <c r="A620" s="10"/>
      <c r="B620" s="5">
        <v>618</v>
      </c>
      <c r="C620" s="7" t="s">
        <v>2434</v>
      </c>
      <c r="D620" s="7" t="s">
        <v>2433</v>
      </c>
      <c r="E620" s="7" t="s">
        <v>2164</v>
      </c>
      <c r="F620" s="7" t="s">
        <v>2432</v>
      </c>
    </row>
    <row r="621" spans="1:17" ht="36">
      <c r="A621" s="10"/>
      <c r="B621" s="5">
        <v>619</v>
      </c>
      <c r="C621" s="7" t="s">
        <v>1224</v>
      </c>
      <c r="D621" s="7" t="s">
        <v>1226</v>
      </c>
      <c r="E621" s="7" t="s">
        <v>2164</v>
      </c>
      <c r="F621" s="7" t="s">
        <v>1225</v>
      </c>
      <c r="G621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spans="1:17" ht="36">
      <c r="A622" s="10"/>
      <c r="B622" s="5">
        <v>620</v>
      </c>
      <c r="C622" s="7" t="s">
        <v>1224</v>
      </c>
      <c r="D622" s="7" t="s">
        <v>1223</v>
      </c>
      <c r="E622" s="7" t="s">
        <v>2164</v>
      </c>
      <c r="F622" s="7" t="s">
        <v>1222</v>
      </c>
      <c r="G622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spans="1:17" ht="36">
      <c r="A623" s="10"/>
      <c r="B623" s="5">
        <v>621</v>
      </c>
      <c r="C623" s="7" t="s">
        <v>1221</v>
      </c>
      <c r="D623" s="7" t="s">
        <v>1220</v>
      </c>
      <c r="E623" s="7" t="s">
        <v>2164</v>
      </c>
      <c r="F623" s="7" t="s">
        <v>1219</v>
      </c>
      <c r="G623"/>
      <c r="H623"/>
      <c r="I623"/>
      <c r="J623"/>
      <c r="K623"/>
      <c r="L623"/>
      <c r="M623"/>
      <c r="N623"/>
      <c r="O623"/>
      <c r="P623"/>
      <c r="Q623"/>
    </row>
    <row r="624" spans="1:17" ht="36">
      <c r="A624" s="10"/>
      <c r="B624" s="5">
        <v>622</v>
      </c>
      <c r="C624" s="7" t="s">
        <v>2431</v>
      </c>
      <c r="D624" s="7" t="s">
        <v>2430</v>
      </c>
      <c r="E624" s="7" t="s">
        <v>2164</v>
      </c>
      <c r="F624" s="7" t="s">
        <v>2429</v>
      </c>
    </row>
    <row r="625" spans="1:17" ht="24">
      <c r="A625" s="10"/>
      <c r="B625" s="5">
        <v>623</v>
      </c>
      <c r="C625" s="7" t="s">
        <v>2699</v>
      </c>
      <c r="D625" s="7" t="s">
        <v>2698</v>
      </c>
      <c r="E625" s="7" t="s">
        <v>2164</v>
      </c>
      <c r="F625" s="7" t="s">
        <v>2697</v>
      </c>
    </row>
    <row r="626" spans="1:17" ht="24">
      <c r="A626" s="10"/>
      <c r="B626" s="5">
        <v>624</v>
      </c>
      <c r="C626" s="2" t="s">
        <v>429</v>
      </c>
      <c r="D626" s="2" t="s">
        <v>430</v>
      </c>
      <c r="E626" s="2" t="s">
        <v>2164</v>
      </c>
      <c r="F626" s="2" t="s">
        <v>431</v>
      </c>
    </row>
    <row r="627" spans="1:17" ht="36">
      <c r="A627" s="10"/>
      <c r="B627" s="5">
        <v>625</v>
      </c>
      <c r="C627" s="7" t="s">
        <v>1218</v>
      </c>
      <c r="D627" s="7" t="s">
        <v>1217</v>
      </c>
      <c r="E627" s="7" t="s">
        <v>2164</v>
      </c>
      <c r="F627" s="7" t="s">
        <v>1216</v>
      </c>
      <c r="G627"/>
      <c r="H627"/>
      <c r="I627"/>
      <c r="J627"/>
      <c r="K627"/>
      <c r="L627"/>
      <c r="M627"/>
      <c r="N627"/>
      <c r="O627"/>
      <c r="P627"/>
      <c r="Q627"/>
    </row>
    <row r="628" spans="1:17" ht="36">
      <c r="A628" s="10"/>
      <c r="B628" s="5">
        <v>626</v>
      </c>
      <c r="C628" s="8" t="s">
        <v>432</v>
      </c>
      <c r="D628" s="8" t="s">
        <v>433</v>
      </c>
      <c r="E628" s="8" t="s">
        <v>2164</v>
      </c>
      <c r="F628" s="8" t="s">
        <v>434</v>
      </c>
    </row>
    <row r="629" spans="1:17" ht="36">
      <c r="A629" s="10"/>
      <c r="B629" s="5">
        <v>627</v>
      </c>
      <c r="C629" s="2" t="s">
        <v>435</v>
      </c>
      <c r="D629" s="2" t="s">
        <v>436</v>
      </c>
      <c r="E629" s="2" t="s">
        <v>2164</v>
      </c>
      <c r="F629" s="2" t="s">
        <v>437</v>
      </c>
    </row>
    <row r="630" spans="1:17" ht="36">
      <c r="A630" s="10"/>
      <c r="B630" s="5">
        <v>628</v>
      </c>
      <c r="C630" s="2" t="s">
        <v>438</v>
      </c>
      <c r="D630" s="2" t="s">
        <v>439</v>
      </c>
      <c r="E630" s="2" t="s">
        <v>2164</v>
      </c>
      <c r="F630" s="2" t="s">
        <v>440</v>
      </c>
    </row>
    <row r="631" spans="1:17" ht="36">
      <c r="A631" s="10"/>
      <c r="B631" s="5">
        <v>629</v>
      </c>
      <c r="C631" s="2" t="s">
        <v>441</v>
      </c>
      <c r="D631" s="2" t="s">
        <v>442</v>
      </c>
      <c r="E631" s="2" t="s">
        <v>2164</v>
      </c>
      <c r="F631" s="2" t="s">
        <v>443</v>
      </c>
    </row>
    <row r="632" spans="1:17" ht="36">
      <c r="A632" s="10"/>
      <c r="B632" s="5">
        <v>630</v>
      </c>
      <c r="C632" s="2" t="s">
        <v>441</v>
      </c>
      <c r="D632" s="2" t="s">
        <v>444</v>
      </c>
      <c r="E632" s="2" t="s">
        <v>2164</v>
      </c>
      <c r="F632" s="2" t="s">
        <v>445</v>
      </c>
    </row>
    <row r="633" spans="1:17" ht="36">
      <c r="A633" s="10"/>
      <c r="B633" s="5">
        <v>631</v>
      </c>
      <c r="C633" s="2" t="s">
        <v>441</v>
      </c>
      <c r="D633" s="2" t="s">
        <v>446</v>
      </c>
      <c r="E633" s="2" t="s">
        <v>2164</v>
      </c>
      <c r="F633" s="2" t="s">
        <v>447</v>
      </c>
    </row>
    <row r="634" spans="1:17" ht="36">
      <c r="A634" s="10"/>
      <c r="B634" s="5">
        <v>632</v>
      </c>
      <c r="C634" s="7" t="s">
        <v>1215</v>
      </c>
      <c r="D634" s="7" t="s">
        <v>1214</v>
      </c>
      <c r="E634" s="7" t="s">
        <v>2164</v>
      </c>
      <c r="F634" s="7" t="s">
        <v>1213</v>
      </c>
      <c r="G634"/>
      <c r="H634"/>
      <c r="I634"/>
      <c r="J634"/>
      <c r="K634"/>
      <c r="L634"/>
      <c r="M634"/>
      <c r="N634"/>
      <c r="O634"/>
      <c r="P634"/>
      <c r="Q634"/>
    </row>
    <row r="635" spans="1:17" ht="36">
      <c r="A635" s="10"/>
      <c r="B635" s="5">
        <v>633</v>
      </c>
      <c r="C635" s="7" t="s">
        <v>1212</v>
      </c>
      <c r="D635" s="7" t="s">
        <v>1211</v>
      </c>
      <c r="E635" s="7" t="s">
        <v>2164</v>
      </c>
      <c r="F635" s="7" t="s">
        <v>1210</v>
      </c>
      <c r="G635"/>
      <c r="H635"/>
      <c r="I635"/>
      <c r="J635"/>
      <c r="K635"/>
      <c r="L635"/>
      <c r="M635"/>
      <c r="N635"/>
      <c r="O635"/>
      <c r="P635"/>
      <c r="Q635"/>
    </row>
    <row r="636" spans="1:17" ht="36">
      <c r="A636" s="10"/>
      <c r="B636" s="5">
        <v>634</v>
      </c>
      <c r="C636" s="7" t="s">
        <v>2573</v>
      </c>
      <c r="D636" s="7" t="s">
        <v>2572</v>
      </c>
      <c r="E636" s="7" t="s">
        <v>2164</v>
      </c>
      <c r="F636" s="7" t="s">
        <v>2571</v>
      </c>
    </row>
    <row r="637" spans="1:17" ht="36">
      <c r="A637" s="10"/>
      <c r="B637" s="5">
        <v>635</v>
      </c>
      <c r="C637" s="6" t="s">
        <v>1770</v>
      </c>
      <c r="D637" s="6" t="s">
        <v>1769</v>
      </c>
      <c r="E637" s="6" t="s">
        <v>2164</v>
      </c>
      <c r="F637" s="6" t="s">
        <v>1768</v>
      </c>
    </row>
    <row r="638" spans="1:17" ht="36">
      <c r="A638" s="10"/>
      <c r="B638" s="5">
        <v>636</v>
      </c>
      <c r="C638" s="7" t="s">
        <v>2315</v>
      </c>
      <c r="D638" s="7" t="s">
        <v>2342</v>
      </c>
      <c r="E638" s="7" t="s">
        <v>2164</v>
      </c>
      <c r="F638" s="7" t="s">
        <v>2341</v>
      </c>
    </row>
    <row r="639" spans="1:17" ht="36">
      <c r="A639" s="10"/>
      <c r="B639" s="5">
        <v>637</v>
      </c>
      <c r="C639" s="7" t="s">
        <v>2315</v>
      </c>
      <c r="D639" s="7" t="s">
        <v>2314</v>
      </c>
      <c r="E639" s="7" t="s">
        <v>2164</v>
      </c>
      <c r="F639" s="7" t="s">
        <v>2313</v>
      </c>
    </row>
    <row r="640" spans="1:17" ht="36">
      <c r="A640" s="10"/>
      <c r="B640" s="5">
        <v>638</v>
      </c>
      <c r="C640" s="2" t="s">
        <v>448</v>
      </c>
      <c r="D640" s="2" t="s">
        <v>449</v>
      </c>
      <c r="E640" s="2" t="s">
        <v>2164</v>
      </c>
      <c r="F640" s="2" t="s">
        <v>450</v>
      </c>
    </row>
    <row r="641" spans="1:6" ht="36">
      <c r="A641" s="10"/>
      <c r="B641" s="5">
        <v>639</v>
      </c>
      <c r="C641" s="2" t="s">
        <v>451</v>
      </c>
      <c r="D641" s="2" t="s">
        <v>452</v>
      </c>
      <c r="E641" s="2" t="s">
        <v>2164</v>
      </c>
      <c r="F641" s="2" t="s">
        <v>453</v>
      </c>
    </row>
    <row r="642" spans="1:6" ht="24">
      <c r="A642" s="10"/>
      <c r="B642" s="5">
        <v>640</v>
      </c>
      <c r="C642" s="2" t="s">
        <v>454</v>
      </c>
      <c r="D642" s="2" t="s">
        <v>455</v>
      </c>
      <c r="E642" s="2" t="s">
        <v>2164</v>
      </c>
      <c r="F642" s="2" t="s">
        <v>456</v>
      </c>
    </row>
    <row r="643" spans="1:6" ht="24">
      <c r="A643" s="10"/>
      <c r="B643" s="5">
        <v>641</v>
      </c>
      <c r="C643" s="2" t="s">
        <v>457</v>
      </c>
      <c r="D643" s="2" t="s">
        <v>458</v>
      </c>
      <c r="E643" s="2" t="s">
        <v>2164</v>
      </c>
      <c r="F643" s="2" t="s">
        <v>459</v>
      </c>
    </row>
    <row r="644" spans="1:6" ht="36">
      <c r="A644" s="10"/>
      <c r="B644" s="5">
        <v>642</v>
      </c>
      <c r="C644" s="2" t="s">
        <v>460</v>
      </c>
      <c r="D644" s="2" t="s">
        <v>461</v>
      </c>
      <c r="E644" s="2" t="s">
        <v>2164</v>
      </c>
      <c r="F644" s="2" t="s">
        <v>462</v>
      </c>
    </row>
    <row r="645" spans="1:6" ht="36">
      <c r="A645" s="10"/>
      <c r="B645" s="5">
        <v>643</v>
      </c>
      <c r="C645" s="6" t="s">
        <v>1765</v>
      </c>
      <c r="D645" s="6" t="s">
        <v>1767</v>
      </c>
      <c r="E645" s="6" t="s">
        <v>2164</v>
      </c>
      <c r="F645" s="6" t="s">
        <v>1766</v>
      </c>
    </row>
    <row r="646" spans="1:6" ht="36">
      <c r="A646" s="10"/>
      <c r="B646" s="5">
        <v>644</v>
      </c>
      <c r="C646" s="6" t="s">
        <v>1765</v>
      </c>
      <c r="D646" s="6" t="s">
        <v>1764</v>
      </c>
      <c r="E646" s="6" t="s">
        <v>2164</v>
      </c>
      <c r="F646" s="6" t="s">
        <v>1763</v>
      </c>
    </row>
    <row r="647" spans="1:6" ht="36">
      <c r="A647" s="10"/>
      <c r="B647" s="5">
        <v>645</v>
      </c>
      <c r="C647" s="6" t="s">
        <v>1760</v>
      </c>
      <c r="D647" s="6" t="s">
        <v>1762</v>
      </c>
      <c r="E647" s="6" t="s">
        <v>2164</v>
      </c>
      <c r="F647" s="6" t="s">
        <v>1761</v>
      </c>
    </row>
    <row r="648" spans="1:6" ht="36">
      <c r="A648" s="10"/>
      <c r="B648" s="5">
        <v>646</v>
      </c>
      <c r="C648" s="6" t="s">
        <v>1760</v>
      </c>
      <c r="D648" s="6" t="s">
        <v>1759</v>
      </c>
      <c r="E648" s="6" t="s">
        <v>2164</v>
      </c>
      <c r="F648" s="6" t="s">
        <v>1758</v>
      </c>
    </row>
    <row r="649" spans="1:6" ht="36">
      <c r="A649" s="10"/>
      <c r="B649" s="5">
        <v>647</v>
      </c>
      <c r="C649" s="2" t="s">
        <v>463</v>
      </c>
      <c r="D649" s="2" t="s">
        <v>464</v>
      </c>
      <c r="E649" s="2" t="s">
        <v>2164</v>
      </c>
      <c r="F649" s="2" t="s">
        <v>465</v>
      </c>
    </row>
    <row r="650" spans="1:6" ht="36">
      <c r="A650" s="10"/>
      <c r="B650" s="5">
        <v>648</v>
      </c>
      <c r="C650" s="7" t="s">
        <v>2222</v>
      </c>
      <c r="D650" s="7" t="s">
        <v>2319</v>
      </c>
      <c r="E650" s="7" t="s">
        <v>2164</v>
      </c>
      <c r="F650" s="7" t="s">
        <v>2318</v>
      </c>
    </row>
    <row r="651" spans="1:6" ht="36">
      <c r="A651" s="10"/>
      <c r="B651" s="5">
        <v>649</v>
      </c>
      <c r="C651" s="7" t="s">
        <v>2222</v>
      </c>
      <c r="D651" s="7" t="s">
        <v>2770</v>
      </c>
      <c r="E651" s="7" t="s">
        <v>2164</v>
      </c>
      <c r="F651" s="7" t="s">
        <v>2769</v>
      </c>
    </row>
    <row r="652" spans="1:6" ht="36">
      <c r="A652" s="10"/>
      <c r="B652" s="5">
        <v>650</v>
      </c>
      <c r="C652" s="7" t="s">
        <v>2222</v>
      </c>
      <c r="D652" s="7" t="s">
        <v>2287</v>
      </c>
      <c r="E652" s="7" t="s">
        <v>2164</v>
      </c>
      <c r="F652" s="7" t="s">
        <v>2286</v>
      </c>
    </row>
    <row r="653" spans="1:6" ht="36">
      <c r="A653" s="10"/>
      <c r="B653" s="5">
        <v>651</v>
      </c>
      <c r="C653" s="7" t="s">
        <v>2222</v>
      </c>
      <c r="D653" s="7" t="s">
        <v>2272</v>
      </c>
      <c r="E653" s="7" t="s">
        <v>2164</v>
      </c>
      <c r="F653" s="7" t="s">
        <v>2271</v>
      </c>
    </row>
    <row r="654" spans="1:6" ht="36">
      <c r="A654" s="10"/>
      <c r="B654" s="5">
        <v>652</v>
      </c>
      <c r="C654" s="7" t="s">
        <v>2222</v>
      </c>
      <c r="D654" s="7" t="s">
        <v>2260</v>
      </c>
      <c r="E654" s="7" t="s">
        <v>2164</v>
      </c>
      <c r="F654" s="7" t="s">
        <v>2259</v>
      </c>
    </row>
    <row r="655" spans="1:6" ht="36">
      <c r="A655" s="10"/>
      <c r="B655" s="5">
        <v>653</v>
      </c>
      <c r="C655" s="7" t="s">
        <v>2222</v>
      </c>
      <c r="D655" s="7" t="s">
        <v>2254</v>
      </c>
      <c r="E655" s="7" t="s">
        <v>2164</v>
      </c>
      <c r="F655" s="7" t="s">
        <v>2253</v>
      </c>
    </row>
    <row r="656" spans="1:6" ht="36">
      <c r="A656" s="10"/>
      <c r="B656" s="5">
        <v>654</v>
      </c>
      <c r="C656" s="7" t="s">
        <v>2222</v>
      </c>
      <c r="D656" s="7" t="s">
        <v>2247</v>
      </c>
      <c r="E656" s="7" t="s">
        <v>2164</v>
      </c>
      <c r="F656" s="7" t="s">
        <v>2246</v>
      </c>
    </row>
    <row r="657" spans="1:17" ht="36">
      <c r="A657" s="10"/>
      <c r="B657" s="5">
        <v>655</v>
      </c>
      <c r="C657" s="7" t="s">
        <v>2222</v>
      </c>
      <c r="D657" s="7" t="s">
        <v>2239</v>
      </c>
      <c r="E657" s="7" t="s">
        <v>2164</v>
      </c>
      <c r="F657" s="7" t="s">
        <v>2238</v>
      </c>
    </row>
    <row r="658" spans="1:17" ht="36">
      <c r="A658" s="10"/>
      <c r="B658" s="5">
        <v>656</v>
      </c>
      <c r="C658" s="7" t="s">
        <v>2222</v>
      </c>
      <c r="D658" s="7" t="s">
        <v>2230</v>
      </c>
      <c r="E658" s="7" t="s">
        <v>2164</v>
      </c>
      <c r="F658" s="7" t="s">
        <v>2229</v>
      </c>
    </row>
    <row r="659" spans="1:17" ht="36">
      <c r="A659" s="10"/>
      <c r="B659" s="5">
        <v>657</v>
      </c>
      <c r="C659" s="7" t="s">
        <v>2222</v>
      </c>
      <c r="D659" s="7" t="s">
        <v>2221</v>
      </c>
      <c r="E659" s="7" t="s">
        <v>2164</v>
      </c>
      <c r="F659" s="7" t="s">
        <v>2220</v>
      </c>
    </row>
    <row r="660" spans="1:17" ht="36">
      <c r="A660" s="10"/>
      <c r="B660" s="5">
        <v>658</v>
      </c>
      <c r="C660" s="2" t="s">
        <v>466</v>
      </c>
      <c r="D660" s="2" t="s">
        <v>467</v>
      </c>
      <c r="E660" s="2" t="s">
        <v>2164</v>
      </c>
      <c r="F660" s="2" t="s">
        <v>468</v>
      </c>
    </row>
    <row r="661" spans="1:17" ht="36">
      <c r="A661" s="10"/>
      <c r="B661" s="5">
        <v>659</v>
      </c>
      <c r="C661" s="2" t="s">
        <v>469</v>
      </c>
      <c r="D661" s="2" t="s">
        <v>470</v>
      </c>
      <c r="E661" s="2" t="s">
        <v>2164</v>
      </c>
      <c r="F661" s="2" t="s">
        <v>471</v>
      </c>
    </row>
    <row r="662" spans="1:17" ht="36">
      <c r="A662" s="10"/>
      <c r="B662" s="5">
        <v>660</v>
      </c>
      <c r="C662" s="2" t="s">
        <v>469</v>
      </c>
      <c r="D662" s="2" t="s">
        <v>472</v>
      </c>
      <c r="E662" s="2" t="s">
        <v>2164</v>
      </c>
      <c r="F662" s="2" t="s">
        <v>473</v>
      </c>
    </row>
    <row r="663" spans="1:17" ht="36">
      <c r="A663" s="10"/>
      <c r="B663" s="5">
        <v>661</v>
      </c>
      <c r="C663" s="7" t="s">
        <v>1209</v>
      </c>
      <c r="D663" s="7" t="s">
        <v>1208</v>
      </c>
      <c r="E663" s="7" t="s">
        <v>2164</v>
      </c>
      <c r="F663" s="7" t="s">
        <v>1207</v>
      </c>
      <c r="G663"/>
      <c r="H663"/>
      <c r="I663"/>
      <c r="J663"/>
      <c r="K663"/>
      <c r="L663"/>
      <c r="M663"/>
      <c r="N663"/>
      <c r="O663"/>
      <c r="P663"/>
      <c r="Q663"/>
    </row>
    <row r="664" spans="1:17" ht="36">
      <c r="A664" s="10"/>
      <c r="B664" s="5">
        <v>662</v>
      </c>
      <c r="C664" s="7" t="s">
        <v>1206</v>
      </c>
      <c r="D664" s="7" t="s">
        <v>1205</v>
      </c>
      <c r="E664" s="7" t="s">
        <v>2164</v>
      </c>
      <c r="F664" s="7" t="s">
        <v>1204</v>
      </c>
      <c r="G664"/>
      <c r="H664"/>
      <c r="I664"/>
      <c r="J664"/>
      <c r="K664"/>
      <c r="L664"/>
      <c r="M664"/>
      <c r="N664"/>
      <c r="O664"/>
      <c r="P664"/>
      <c r="Q664"/>
    </row>
    <row r="665" spans="1:17" ht="36">
      <c r="A665" s="10"/>
      <c r="B665" s="5">
        <v>663</v>
      </c>
      <c r="C665" s="2" t="s">
        <v>474</v>
      </c>
      <c r="D665" s="2" t="s">
        <v>475</v>
      </c>
      <c r="E665" s="2" t="s">
        <v>2164</v>
      </c>
      <c r="F665" s="2" t="s">
        <v>476</v>
      </c>
    </row>
    <row r="666" spans="1:17" ht="36">
      <c r="A666" s="10"/>
      <c r="B666" s="5">
        <v>664</v>
      </c>
      <c r="C666" s="2" t="s">
        <v>474</v>
      </c>
      <c r="D666" s="2" t="s">
        <v>477</v>
      </c>
      <c r="E666" s="2" t="s">
        <v>2164</v>
      </c>
      <c r="F666" s="2" t="s">
        <v>478</v>
      </c>
    </row>
    <row r="667" spans="1:17" ht="36">
      <c r="A667" s="10"/>
      <c r="B667" s="5">
        <v>665</v>
      </c>
      <c r="C667" s="6" t="s">
        <v>1757</v>
      </c>
      <c r="D667" s="6" t="s">
        <v>1756</v>
      </c>
      <c r="E667" s="6" t="s">
        <v>2164</v>
      </c>
      <c r="F667" s="6" t="s">
        <v>1755</v>
      </c>
    </row>
    <row r="668" spans="1:17" ht="36">
      <c r="A668" s="10"/>
      <c r="B668" s="5">
        <v>666</v>
      </c>
      <c r="C668" s="7" t="s">
        <v>2428</v>
      </c>
      <c r="D668" s="7" t="s">
        <v>2427</v>
      </c>
      <c r="E668" s="7" t="s">
        <v>2164</v>
      </c>
      <c r="F668" s="7" t="s">
        <v>2426</v>
      </c>
    </row>
    <row r="669" spans="1:17" ht="36">
      <c r="A669" s="10"/>
      <c r="B669" s="5">
        <v>667</v>
      </c>
      <c r="C669" s="6" t="s">
        <v>1754</v>
      </c>
      <c r="D669" s="6" t="s">
        <v>1753</v>
      </c>
      <c r="E669" s="6" t="s">
        <v>2164</v>
      </c>
      <c r="F669" s="6" t="s">
        <v>1752</v>
      </c>
    </row>
    <row r="670" spans="1:17" ht="36">
      <c r="A670" s="10"/>
      <c r="B670" s="5">
        <v>668</v>
      </c>
      <c r="C670" s="6" t="s">
        <v>1751</v>
      </c>
      <c r="D670" s="6" t="s">
        <v>1750</v>
      </c>
      <c r="E670" s="6" t="s">
        <v>2164</v>
      </c>
      <c r="F670" s="6" t="s">
        <v>1749</v>
      </c>
    </row>
    <row r="671" spans="1:17" ht="36">
      <c r="A671" s="10"/>
      <c r="B671" s="5">
        <v>669</v>
      </c>
      <c r="C671" s="6" t="s">
        <v>1748</v>
      </c>
      <c r="D671" s="6" t="s">
        <v>1747</v>
      </c>
      <c r="E671" s="6" t="s">
        <v>2164</v>
      </c>
      <c r="F671" s="6" t="s">
        <v>1746</v>
      </c>
    </row>
    <row r="672" spans="1:17" ht="36">
      <c r="A672" s="10"/>
      <c r="B672" s="5">
        <v>670</v>
      </c>
      <c r="C672" s="7" t="s">
        <v>1201</v>
      </c>
      <c r="D672" s="7" t="s">
        <v>1203</v>
      </c>
      <c r="E672" s="7" t="s">
        <v>2164</v>
      </c>
      <c r="F672" s="7" t="s">
        <v>1202</v>
      </c>
      <c r="G672"/>
      <c r="H672"/>
      <c r="I672"/>
      <c r="J672"/>
      <c r="K672"/>
      <c r="L672"/>
      <c r="M672"/>
      <c r="N672"/>
      <c r="O672"/>
      <c r="P672"/>
      <c r="Q672"/>
    </row>
    <row r="673" spans="1:17" ht="36">
      <c r="A673" s="10"/>
      <c r="B673" s="5">
        <v>671</v>
      </c>
      <c r="C673" s="7" t="s">
        <v>1201</v>
      </c>
      <c r="D673" s="7" t="s">
        <v>1200</v>
      </c>
      <c r="E673" s="7" t="s">
        <v>2164</v>
      </c>
      <c r="F673" s="7" t="s">
        <v>1199</v>
      </c>
      <c r="G673"/>
      <c r="H673"/>
      <c r="I673"/>
      <c r="J673"/>
      <c r="K673"/>
      <c r="L673"/>
      <c r="M673"/>
      <c r="N673"/>
      <c r="O673"/>
      <c r="P673"/>
      <c r="Q673"/>
    </row>
    <row r="674" spans="1:17" ht="36">
      <c r="A674" s="10"/>
      <c r="B674" s="5">
        <v>672</v>
      </c>
      <c r="C674" s="6" t="s">
        <v>1743</v>
      </c>
      <c r="D674" s="6" t="s">
        <v>1745</v>
      </c>
      <c r="E674" s="6" t="s">
        <v>2164</v>
      </c>
      <c r="F674" s="6" t="s">
        <v>1744</v>
      </c>
    </row>
    <row r="675" spans="1:17" ht="36">
      <c r="A675" s="10"/>
      <c r="B675" s="5">
        <v>673</v>
      </c>
      <c r="C675" s="6" t="s">
        <v>1743</v>
      </c>
      <c r="D675" s="6" t="s">
        <v>1742</v>
      </c>
      <c r="E675" s="6" t="s">
        <v>2164</v>
      </c>
      <c r="F675" s="6" t="s">
        <v>1741</v>
      </c>
    </row>
    <row r="676" spans="1:17" ht="36">
      <c r="A676" s="10"/>
      <c r="B676" s="5">
        <v>674</v>
      </c>
      <c r="C676" s="6" t="s">
        <v>1740</v>
      </c>
      <c r="D676" s="6" t="s">
        <v>1739</v>
      </c>
      <c r="E676" s="6" t="s">
        <v>2164</v>
      </c>
      <c r="F676" s="6" t="s">
        <v>1738</v>
      </c>
    </row>
    <row r="677" spans="1:17" ht="36">
      <c r="A677" s="10"/>
      <c r="B677" s="5">
        <v>675</v>
      </c>
      <c r="C677" s="7" t="s">
        <v>1198</v>
      </c>
      <c r="D677" s="7" t="s">
        <v>1197</v>
      </c>
      <c r="E677" s="7" t="s">
        <v>2164</v>
      </c>
      <c r="F677" s="7" t="s">
        <v>1196</v>
      </c>
      <c r="G677"/>
      <c r="H677"/>
      <c r="I677"/>
      <c r="J677"/>
      <c r="K677"/>
      <c r="L677"/>
      <c r="M677"/>
      <c r="N677"/>
      <c r="O677"/>
      <c r="P677"/>
      <c r="Q677"/>
    </row>
    <row r="678" spans="1:17" ht="36">
      <c r="A678" s="10"/>
      <c r="B678" s="5">
        <v>676</v>
      </c>
      <c r="C678" s="6" t="s">
        <v>1737</v>
      </c>
      <c r="D678" s="6" t="s">
        <v>1736</v>
      </c>
      <c r="E678" s="6" t="s">
        <v>2164</v>
      </c>
      <c r="F678" s="6" t="s">
        <v>1735</v>
      </c>
    </row>
    <row r="679" spans="1:17" ht="36">
      <c r="A679" s="10"/>
      <c r="B679" s="5">
        <v>677</v>
      </c>
      <c r="C679" s="7" t="s">
        <v>1193</v>
      </c>
      <c r="D679" s="7" t="s">
        <v>1195</v>
      </c>
      <c r="E679" s="7" t="s">
        <v>2164</v>
      </c>
      <c r="F679" s="7" t="s">
        <v>1194</v>
      </c>
      <c r="G679"/>
      <c r="H679"/>
      <c r="I679"/>
      <c r="J679"/>
      <c r="K679"/>
      <c r="L679"/>
      <c r="M679"/>
      <c r="N679"/>
      <c r="O679"/>
      <c r="P679"/>
      <c r="Q679"/>
    </row>
    <row r="680" spans="1:17" ht="36">
      <c r="A680" s="10"/>
      <c r="B680" s="5">
        <v>678</v>
      </c>
      <c r="C680" s="7" t="s">
        <v>1193</v>
      </c>
      <c r="D680" s="7" t="s">
        <v>1192</v>
      </c>
      <c r="E680" s="7" t="s">
        <v>2164</v>
      </c>
      <c r="F680" s="7" t="s">
        <v>1191</v>
      </c>
      <c r="G680"/>
      <c r="H680"/>
      <c r="I680"/>
      <c r="J680"/>
      <c r="K680"/>
      <c r="L680"/>
      <c r="M680"/>
      <c r="N680"/>
      <c r="O680"/>
      <c r="P680"/>
      <c r="Q680"/>
    </row>
    <row r="681" spans="1:17" ht="36">
      <c r="A681" s="10"/>
      <c r="B681" s="5">
        <v>679</v>
      </c>
      <c r="C681" s="7" t="s">
        <v>1190</v>
      </c>
      <c r="D681" s="7" t="s">
        <v>1189</v>
      </c>
      <c r="E681" s="7" t="s">
        <v>2164</v>
      </c>
      <c r="F681" s="7" t="s">
        <v>1188</v>
      </c>
      <c r="G681"/>
      <c r="H681"/>
      <c r="I681"/>
      <c r="J681"/>
      <c r="K681"/>
      <c r="L681"/>
      <c r="M681"/>
      <c r="N681"/>
      <c r="O681"/>
      <c r="P681"/>
      <c r="Q681"/>
    </row>
    <row r="682" spans="1:17" ht="36">
      <c r="A682" s="10"/>
      <c r="B682" s="5">
        <v>680</v>
      </c>
      <c r="C682" s="7" t="s">
        <v>1187</v>
      </c>
      <c r="D682" s="7" t="s">
        <v>1186</v>
      </c>
      <c r="E682" s="7" t="s">
        <v>2164</v>
      </c>
      <c r="F682" s="7" t="s">
        <v>1185</v>
      </c>
      <c r="G682"/>
      <c r="H682"/>
      <c r="I682"/>
      <c r="J682"/>
      <c r="K682"/>
      <c r="L682"/>
      <c r="M682"/>
      <c r="N682"/>
      <c r="O682"/>
      <c r="P682"/>
      <c r="Q682"/>
    </row>
    <row r="683" spans="1:17" ht="36">
      <c r="A683" s="10"/>
      <c r="B683" s="5">
        <v>681</v>
      </c>
      <c r="C683" s="7" t="s">
        <v>2425</v>
      </c>
      <c r="D683" s="7" t="s">
        <v>2424</v>
      </c>
      <c r="E683" s="7" t="s">
        <v>2164</v>
      </c>
      <c r="F683" s="7" t="s">
        <v>2423</v>
      </c>
    </row>
    <row r="684" spans="1:17" ht="36">
      <c r="A684" s="10"/>
      <c r="B684" s="5">
        <v>682</v>
      </c>
      <c r="C684" s="6" t="s">
        <v>1734</v>
      </c>
      <c r="D684" s="6" t="s">
        <v>1733</v>
      </c>
      <c r="E684" s="6" t="s">
        <v>2164</v>
      </c>
      <c r="F684" s="6" t="s">
        <v>1732</v>
      </c>
    </row>
    <row r="685" spans="1:17" ht="36">
      <c r="A685" s="10"/>
      <c r="B685" s="5">
        <v>683</v>
      </c>
      <c r="C685" s="8" t="s">
        <v>479</v>
      </c>
      <c r="D685" s="8" t="s">
        <v>480</v>
      </c>
      <c r="E685" s="8" t="s">
        <v>2164</v>
      </c>
      <c r="F685" s="8" t="s">
        <v>481</v>
      </c>
    </row>
    <row r="686" spans="1:17" ht="36">
      <c r="A686" s="10"/>
      <c r="B686" s="5">
        <v>684</v>
      </c>
      <c r="C686" s="7" t="s">
        <v>1731</v>
      </c>
      <c r="D686" s="7" t="s">
        <v>1730</v>
      </c>
      <c r="E686" s="7" t="s">
        <v>2164</v>
      </c>
      <c r="F686" s="7" t="s">
        <v>1729</v>
      </c>
    </row>
    <row r="687" spans="1:17" ht="36">
      <c r="A687" s="10"/>
      <c r="B687" s="5">
        <v>685</v>
      </c>
      <c r="C687" s="2" t="s">
        <v>482</v>
      </c>
      <c r="D687" s="2" t="s">
        <v>483</v>
      </c>
      <c r="E687" s="2" t="s">
        <v>2164</v>
      </c>
      <c r="F687" s="2" t="s">
        <v>484</v>
      </c>
    </row>
    <row r="688" spans="1:17" ht="36">
      <c r="A688" s="10"/>
      <c r="B688" s="5">
        <v>686</v>
      </c>
      <c r="C688" s="2" t="s">
        <v>485</v>
      </c>
      <c r="D688" s="2" t="s">
        <v>486</v>
      </c>
      <c r="E688" s="2" t="s">
        <v>2164</v>
      </c>
      <c r="F688" s="2" t="s">
        <v>487</v>
      </c>
    </row>
    <row r="689" spans="1:17" ht="24">
      <c r="A689" s="10"/>
      <c r="B689" s="5">
        <v>687</v>
      </c>
      <c r="C689" s="2" t="s">
        <v>488</v>
      </c>
      <c r="D689" s="2" t="s">
        <v>489</v>
      </c>
      <c r="E689" s="2" t="s">
        <v>2164</v>
      </c>
      <c r="F689" s="2" t="s">
        <v>490</v>
      </c>
    </row>
    <row r="690" spans="1:17" ht="36">
      <c r="A690" s="10"/>
      <c r="B690" s="5">
        <v>688</v>
      </c>
      <c r="C690" s="2" t="s">
        <v>491</v>
      </c>
      <c r="D690" s="2" t="s">
        <v>492</v>
      </c>
      <c r="E690" s="2" t="s">
        <v>2164</v>
      </c>
      <c r="F690" s="2" t="s">
        <v>493</v>
      </c>
    </row>
    <row r="691" spans="1:17" ht="36">
      <c r="A691" s="10"/>
      <c r="B691" s="5">
        <v>689</v>
      </c>
      <c r="C691" s="2" t="s">
        <v>494</v>
      </c>
      <c r="D691" s="2" t="s">
        <v>495</v>
      </c>
      <c r="E691" s="2" t="s">
        <v>2164</v>
      </c>
      <c r="F691" s="2" t="s">
        <v>496</v>
      </c>
    </row>
    <row r="692" spans="1:17" ht="36">
      <c r="A692" s="10"/>
      <c r="B692" s="5">
        <v>690</v>
      </c>
      <c r="C692" s="2" t="s">
        <v>494</v>
      </c>
      <c r="D692" s="2" t="s">
        <v>497</v>
      </c>
      <c r="E692" s="2" t="s">
        <v>2164</v>
      </c>
      <c r="F692" s="2" t="s">
        <v>498</v>
      </c>
    </row>
    <row r="693" spans="1:17" ht="36">
      <c r="A693" s="10"/>
      <c r="B693" s="5">
        <v>691</v>
      </c>
      <c r="C693" s="2" t="s">
        <v>494</v>
      </c>
      <c r="D693" s="2" t="s">
        <v>499</v>
      </c>
      <c r="E693" s="2" t="s">
        <v>2164</v>
      </c>
      <c r="F693" s="2" t="s">
        <v>500</v>
      </c>
    </row>
    <row r="694" spans="1:17" ht="36">
      <c r="A694" s="10"/>
      <c r="B694" s="5">
        <v>692</v>
      </c>
      <c r="C694" s="2" t="s">
        <v>501</v>
      </c>
      <c r="D694" s="2" t="s">
        <v>502</v>
      </c>
      <c r="E694" s="2" t="s">
        <v>2164</v>
      </c>
      <c r="F694" s="2" t="s">
        <v>503</v>
      </c>
    </row>
    <row r="695" spans="1:17" ht="36">
      <c r="A695" s="10"/>
      <c r="B695" s="5">
        <v>693</v>
      </c>
      <c r="C695" s="2" t="s">
        <v>494</v>
      </c>
      <c r="D695" s="2" t="s">
        <v>504</v>
      </c>
      <c r="E695" s="2" t="s">
        <v>2164</v>
      </c>
      <c r="F695" s="2" t="s">
        <v>505</v>
      </c>
    </row>
    <row r="696" spans="1:17" ht="36">
      <c r="A696" s="10"/>
      <c r="B696" s="5">
        <v>694</v>
      </c>
      <c r="C696" s="2" t="s">
        <v>494</v>
      </c>
      <c r="D696" s="2" t="s">
        <v>506</v>
      </c>
      <c r="E696" s="2" t="s">
        <v>2164</v>
      </c>
      <c r="F696" s="2" t="s">
        <v>507</v>
      </c>
    </row>
    <row r="697" spans="1:17" ht="36">
      <c r="A697" s="10"/>
      <c r="B697" s="5">
        <v>695</v>
      </c>
      <c r="C697" s="7" t="s">
        <v>1728</v>
      </c>
      <c r="D697" s="7" t="s">
        <v>1727</v>
      </c>
      <c r="E697" s="7" t="s">
        <v>2164</v>
      </c>
      <c r="F697" s="7" t="s">
        <v>1726</v>
      </c>
    </row>
    <row r="698" spans="1:17" ht="36">
      <c r="A698" s="10"/>
      <c r="B698" s="5">
        <v>696</v>
      </c>
      <c r="C698" s="7" t="s">
        <v>1725</v>
      </c>
      <c r="D698" s="7" t="s">
        <v>1724</v>
      </c>
      <c r="E698" s="7" t="s">
        <v>2164</v>
      </c>
      <c r="F698" s="7" t="s">
        <v>1723</v>
      </c>
    </row>
    <row r="699" spans="1:17" ht="36">
      <c r="A699" s="10"/>
      <c r="B699" s="5">
        <v>697</v>
      </c>
      <c r="C699" s="7" t="s">
        <v>1184</v>
      </c>
      <c r="D699" s="7" t="s">
        <v>1183</v>
      </c>
      <c r="E699" s="7" t="s">
        <v>2164</v>
      </c>
      <c r="F699" s="7" t="s">
        <v>1182</v>
      </c>
      <c r="G699"/>
      <c r="H699"/>
      <c r="I699"/>
      <c r="J699"/>
      <c r="K699"/>
      <c r="L699"/>
      <c r="M699"/>
      <c r="N699"/>
      <c r="O699"/>
      <c r="P699"/>
      <c r="Q699"/>
    </row>
    <row r="700" spans="1:17" ht="36">
      <c r="A700" s="10"/>
      <c r="B700" s="5">
        <v>698</v>
      </c>
      <c r="C700" s="7" t="s">
        <v>1722</v>
      </c>
      <c r="D700" s="7" t="s">
        <v>1721</v>
      </c>
      <c r="E700" s="7" t="s">
        <v>2164</v>
      </c>
      <c r="F700" s="7" t="s">
        <v>1720</v>
      </c>
    </row>
    <row r="701" spans="1:17" ht="24">
      <c r="A701" s="10"/>
      <c r="B701" s="5">
        <v>699</v>
      </c>
      <c r="C701" s="2" t="s">
        <v>508</v>
      </c>
      <c r="D701" s="2" t="s">
        <v>509</v>
      </c>
      <c r="E701" s="2" t="s">
        <v>2164</v>
      </c>
      <c r="F701" s="2" t="s">
        <v>510</v>
      </c>
    </row>
    <row r="702" spans="1:17" ht="36">
      <c r="A702" s="10"/>
      <c r="B702" s="5">
        <v>700</v>
      </c>
      <c r="C702" s="7" t="s">
        <v>1719</v>
      </c>
      <c r="D702" s="7" t="s">
        <v>1718</v>
      </c>
      <c r="E702" s="7" t="s">
        <v>2164</v>
      </c>
      <c r="F702" s="7" t="s">
        <v>1717</v>
      </c>
    </row>
    <row r="703" spans="1:17" ht="36">
      <c r="A703" s="10"/>
      <c r="B703" s="5">
        <v>701</v>
      </c>
      <c r="C703" s="2" t="s">
        <v>511</v>
      </c>
      <c r="D703" s="2" t="s">
        <v>512</v>
      </c>
      <c r="E703" s="2" t="s">
        <v>2164</v>
      </c>
      <c r="F703" s="2" t="s">
        <v>513</v>
      </c>
    </row>
    <row r="704" spans="1:17" ht="36">
      <c r="A704" s="10"/>
      <c r="B704" s="5">
        <v>702</v>
      </c>
      <c r="C704" s="2" t="s">
        <v>514</v>
      </c>
      <c r="D704" s="2" t="s">
        <v>515</v>
      </c>
      <c r="E704" s="2" t="s">
        <v>2164</v>
      </c>
      <c r="F704" s="2" t="s">
        <v>516</v>
      </c>
    </row>
    <row r="705" spans="1:17" ht="36">
      <c r="A705" s="10"/>
      <c r="B705" s="5">
        <v>703</v>
      </c>
      <c r="C705" s="7" t="s">
        <v>2570</v>
      </c>
      <c r="D705" s="7" t="s">
        <v>2569</v>
      </c>
      <c r="E705" s="7" t="s">
        <v>2164</v>
      </c>
      <c r="F705" s="7" t="s">
        <v>2568</v>
      </c>
    </row>
    <row r="706" spans="1:17" ht="36">
      <c r="A706" s="10"/>
      <c r="B706" s="5">
        <v>704</v>
      </c>
      <c r="C706" s="7" t="s">
        <v>1716</v>
      </c>
      <c r="D706" s="7" t="s">
        <v>1715</v>
      </c>
      <c r="E706" s="7" t="s">
        <v>2164</v>
      </c>
      <c r="F706" s="7" t="s">
        <v>1714</v>
      </c>
    </row>
    <row r="707" spans="1:17" ht="24">
      <c r="A707" s="10"/>
      <c r="B707" s="5">
        <v>705</v>
      </c>
      <c r="C707" s="2" t="s">
        <v>517</v>
      </c>
      <c r="D707" s="2" t="s">
        <v>518</v>
      </c>
      <c r="E707" s="2" t="s">
        <v>2164</v>
      </c>
      <c r="F707" s="2" t="s">
        <v>519</v>
      </c>
    </row>
    <row r="708" spans="1:17" ht="36">
      <c r="A708" s="10"/>
      <c r="B708" s="5">
        <v>706</v>
      </c>
      <c r="C708" s="7" t="s">
        <v>1713</v>
      </c>
      <c r="D708" s="7" t="s">
        <v>1712</v>
      </c>
      <c r="E708" s="7" t="s">
        <v>2164</v>
      </c>
      <c r="F708" s="7" t="s">
        <v>1711</v>
      </c>
    </row>
    <row r="709" spans="1:17" ht="24">
      <c r="A709" s="10"/>
      <c r="B709" s="5">
        <v>707</v>
      </c>
      <c r="C709" s="2" t="s">
        <v>520</v>
      </c>
      <c r="D709" s="2" t="s">
        <v>521</v>
      </c>
      <c r="E709" s="2" t="s">
        <v>2164</v>
      </c>
      <c r="F709" s="2" t="s">
        <v>522</v>
      </c>
    </row>
    <row r="710" spans="1:17" ht="36">
      <c r="A710" s="10"/>
      <c r="B710" s="5">
        <v>708</v>
      </c>
      <c r="C710" s="7" t="s">
        <v>1710</v>
      </c>
      <c r="D710" s="7" t="s">
        <v>1709</v>
      </c>
      <c r="E710" s="7" t="s">
        <v>2164</v>
      </c>
      <c r="F710" s="7" t="s">
        <v>1708</v>
      </c>
    </row>
    <row r="711" spans="1:17" ht="24">
      <c r="A711" s="10"/>
      <c r="B711" s="5">
        <v>709</v>
      </c>
      <c r="C711" s="2" t="s">
        <v>523</v>
      </c>
      <c r="D711" s="2" t="s">
        <v>524</v>
      </c>
      <c r="E711" s="2" t="s">
        <v>2164</v>
      </c>
      <c r="F711" s="2" t="s">
        <v>525</v>
      </c>
    </row>
    <row r="712" spans="1:17" ht="36">
      <c r="A712" s="10"/>
      <c r="B712" s="5">
        <v>710</v>
      </c>
      <c r="C712" s="7" t="s">
        <v>1707</v>
      </c>
      <c r="D712" s="7" t="s">
        <v>1706</v>
      </c>
      <c r="E712" s="7" t="s">
        <v>2164</v>
      </c>
      <c r="F712" s="7" t="s">
        <v>1705</v>
      </c>
    </row>
    <row r="713" spans="1:17" ht="36">
      <c r="A713" s="10"/>
      <c r="B713" s="5">
        <v>711</v>
      </c>
      <c r="C713" s="7" t="s">
        <v>1181</v>
      </c>
      <c r="D713" s="7" t="s">
        <v>1180</v>
      </c>
      <c r="E713" s="7" t="s">
        <v>2164</v>
      </c>
      <c r="F713" s="7" t="s">
        <v>1179</v>
      </c>
      <c r="G713"/>
      <c r="H713"/>
      <c r="I713"/>
      <c r="J713"/>
      <c r="K713"/>
      <c r="L713"/>
      <c r="M713"/>
      <c r="N713"/>
      <c r="O713"/>
      <c r="P713"/>
      <c r="Q713"/>
    </row>
    <row r="714" spans="1:17" ht="36">
      <c r="A714" s="10"/>
      <c r="B714" s="5">
        <v>712</v>
      </c>
      <c r="C714" s="7" t="s">
        <v>2422</v>
      </c>
      <c r="D714" s="7" t="s">
        <v>2421</v>
      </c>
      <c r="E714" s="7" t="s">
        <v>2164</v>
      </c>
      <c r="F714" s="7" t="s">
        <v>2420</v>
      </c>
    </row>
    <row r="715" spans="1:17" ht="36">
      <c r="A715" s="10"/>
      <c r="B715" s="5">
        <v>713</v>
      </c>
      <c r="C715" s="2" t="s">
        <v>526</v>
      </c>
      <c r="D715" s="2" t="s">
        <v>527</v>
      </c>
      <c r="E715" s="2" t="s">
        <v>2164</v>
      </c>
      <c r="F715" s="2" t="s">
        <v>528</v>
      </c>
    </row>
    <row r="716" spans="1:17" ht="36">
      <c r="A716" s="10"/>
      <c r="B716" s="5">
        <v>714</v>
      </c>
      <c r="C716" s="7" t="s">
        <v>2567</v>
      </c>
      <c r="D716" s="7" t="s">
        <v>2566</v>
      </c>
      <c r="E716" s="7" t="s">
        <v>2164</v>
      </c>
      <c r="F716" s="7" t="s">
        <v>2565</v>
      </c>
    </row>
    <row r="717" spans="1:17" ht="24">
      <c r="A717" s="10"/>
      <c r="B717" s="5">
        <v>715</v>
      </c>
      <c r="C717" s="2" t="s">
        <v>529</v>
      </c>
      <c r="D717" s="2" t="s">
        <v>530</v>
      </c>
      <c r="E717" s="2" t="s">
        <v>2164</v>
      </c>
      <c r="F717" s="2" t="s">
        <v>531</v>
      </c>
    </row>
    <row r="718" spans="1:17" ht="36">
      <c r="A718" s="10"/>
      <c r="B718" s="5">
        <v>716</v>
      </c>
      <c r="C718" s="2" t="s">
        <v>532</v>
      </c>
      <c r="D718" s="2" t="s">
        <v>533</v>
      </c>
      <c r="E718" s="2" t="s">
        <v>2164</v>
      </c>
      <c r="F718" s="2" t="s">
        <v>534</v>
      </c>
    </row>
    <row r="719" spans="1:17" ht="36">
      <c r="A719" s="10"/>
      <c r="B719" s="5">
        <v>717</v>
      </c>
      <c r="C719" s="2" t="s">
        <v>532</v>
      </c>
      <c r="D719" s="2" t="s">
        <v>535</v>
      </c>
      <c r="E719" s="2" t="s">
        <v>2164</v>
      </c>
      <c r="F719" s="2" t="s">
        <v>536</v>
      </c>
    </row>
    <row r="720" spans="1:17" ht="36">
      <c r="A720" s="10"/>
      <c r="B720" s="5">
        <v>718</v>
      </c>
      <c r="C720" s="2" t="s">
        <v>537</v>
      </c>
      <c r="D720" s="2" t="s">
        <v>538</v>
      </c>
      <c r="E720" s="2" t="s">
        <v>2164</v>
      </c>
      <c r="F720" s="2" t="s">
        <v>539</v>
      </c>
    </row>
    <row r="721" spans="1:17" ht="24">
      <c r="A721" s="10"/>
      <c r="B721" s="5">
        <v>719</v>
      </c>
      <c r="C721" s="2" t="s">
        <v>540</v>
      </c>
      <c r="D721" s="2" t="s">
        <v>541</v>
      </c>
      <c r="E721" s="2" t="s">
        <v>2164</v>
      </c>
      <c r="F721" s="2" t="s">
        <v>542</v>
      </c>
    </row>
    <row r="722" spans="1:17" ht="36">
      <c r="A722" s="10"/>
      <c r="B722" s="5">
        <v>720</v>
      </c>
      <c r="C722" s="7" t="s">
        <v>2696</v>
      </c>
      <c r="D722" s="7" t="s">
        <v>2695</v>
      </c>
      <c r="E722" s="7" t="s">
        <v>2164</v>
      </c>
      <c r="F722" s="7" t="s">
        <v>2694</v>
      </c>
    </row>
    <row r="723" spans="1:17" ht="36">
      <c r="A723" s="10"/>
      <c r="B723" s="5">
        <v>721</v>
      </c>
      <c r="C723" s="7" t="s">
        <v>1704</v>
      </c>
      <c r="D723" s="7" t="s">
        <v>1703</v>
      </c>
      <c r="E723" s="7" t="s">
        <v>2164</v>
      </c>
      <c r="F723" s="7" t="s">
        <v>1702</v>
      </c>
    </row>
    <row r="724" spans="1:17" ht="36">
      <c r="A724" s="10"/>
      <c r="B724" s="5">
        <v>722</v>
      </c>
      <c r="C724" s="7" t="s">
        <v>2564</v>
      </c>
      <c r="D724" s="7" t="s">
        <v>2563</v>
      </c>
      <c r="E724" s="7" t="s">
        <v>2164</v>
      </c>
      <c r="F724" s="7" t="s">
        <v>2562</v>
      </c>
    </row>
    <row r="725" spans="1:17" ht="36">
      <c r="A725" s="10"/>
      <c r="B725" s="5">
        <v>723</v>
      </c>
      <c r="C725" s="6" t="s">
        <v>1701</v>
      </c>
      <c r="D725" s="6" t="s">
        <v>1700</v>
      </c>
      <c r="E725" s="6" t="s">
        <v>2164</v>
      </c>
      <c r="F725" s="6" t="s">
        <v>1699</v>
      </c>
    </row>
    <row r="726" spans="1:17" ht="36">
      <c r="A726" s="10"/>
      <c r="B726" s="5">
        <v>724</v>
      </c>
      <c r="C726" s="2" t="s">
        <v>543</v>
      </c>
      <c r="D726" s="2" t="s">
        <v>544</v>
      </c>
      <c r="E726" s="2" t="s">
        <v>2164</v>
      </c>
      <c r="F726" s="2" t="s">
        <v>545</v>
      </c>
    </row>
    <row r="727" spans="1:17" ht="36">
      <c r="A727" s="10"/>
      <c r="B727" s="5">
        <v>725</v>
      </c>
      <c r="C727" s="7" t="s">
        <v>2252</v>
      </c>
      <c r="D727" s="7" t="s">
        <v>2340</v>
      </c>
      <c r="E727" s="7" t="s">
        <v>2164</v>
      </c>
      <c r="F727" s="7" t="s">
        <v>2339</v>
      </c>
    </row>
    <row r="728" spans="1:17" ht="36">
      <c r="A728" s="10"/>
      <c r="B728" s="5">
        <v>726</v>
      </c>
      <c r="C728" s="7" t="s">
        <v>2252</v>
      </c>
      <c r="D728" s="7" t="s">
        <v>2312</v>
      </c>
      <c r="E728" s="7" t="s">
        <v>2164</v>
      </c>
      <c r="F728" s="7" t="s">
        <v>2311</v>
      </c>
    </row>
    <row r="729" spans="1:17" ht="36">
      <c r="A729" s="10"/>
      <c r="B729" s="5">
        <v>727</v>
      </c>
      <c r="C729" s="7" t="s">
        <v>2252</v>
      </c>
      <c r="D729" s="7" t="s">
        <v>2285</v>
      </c>
      <c r="E729" s="7" t="s">
        <v>2164</v>
      </c>
      <c r="F729" s="7" t="s">
        <v>2284</v>
      </c>
    </row>
    <row r="730" spans="1:17" ht="36">
      <c r="A730" s="10"/>
      <c r="B730" s="5">
        <v>728</v>
      </c>
      <c r="C730" s="7" t="s">
        <v>2252</v>
      </c>
      <c r="D730" s="7" t="s">
        <v>2267</v>
      </c>
      <c r="E730" s="7" t="s">
        <v>2164</v>
      </c>
      <c r="F730" s="7" t="s">
        <v>2266</v>
      </c>
    </row>
    <row r="731" spans="1:17" ht="36">
      <c r="A731" s="10"/>
      <c r="B731" s="5">
        <v>729</v>
      </c>
      <c r="C731" s="7" t="s">
        <v>2252</v>
      </c>
      <c r="D731" s="7" t="s">
        <v>2258</v>
      </c>
      <c r="E731" s="7" t="s">
        <v>2164</v>
      </c>
      <c r="F731" s="7" t="s">
        <v>2257</v>
      </c>
    </row>
    <row r="732" spans="1:17" ht="36">
      <c r="A732" s="10"/>
      <c r="B732" s="5">
        <v>730</v>
      </c>
      <c r="C732" s="7" t="s">
        <v>2252</v>
      </c>
      <c r="D732" s="7" t="s">
        <v>2251</v>
      </c>
      <c r="E732" s="7" t="s">
        <v>2164</v>
      </c>
      <c r="F732" s="7" t="s">
        <v>2250</v>
      </c>
    </row>
    <row r="733" spans="1:17" ht="36">
      <c r="A733" s="10"/>
      <c r="B733" s="5">
        <v>731</v>
      </c>
      <c r="C733" s="7" t="s">
        <v>1698</v>
      </c>
      <c r="D733" s="7" t="s">
        <v>1697</v>
      </c>
      <c r="E733" s="7" t="s">
        <v>2164</v>
      </c>
      <c r="F733" s="7" t="s">
        <v>1696</v>
      </c>
    </row>
    <row r="734" spans="1:17" ht="36">
      <c r="A734" s="10"/>
      <c r="B734" s="5">
        <v>732</v>
      </c>
      <c r="C734" s="6" t="s">
        <v>2163</v>
      </c>
      <c r="D734" s="6" t="s">
        <v>2162</v>
      </c>
      <c r="E734" s="6" t="s">
        <v>2164</v>
      </c>
      <c r="F734" s="6" t="s">
        <v>2161</v>
      </c>
    </row>
    <row r="735" spans="1:17" ht="36">
      <c r="A735" s="10"/>
      <c r="B735" s="5">
        <v>733</v>
      </c>
      <c r="C735" s="6" t="s">
        <v>1695</v>
      </c>
      <c r="D735" s="6" t="s">
        <v>1694</v>
      </c>
      <c r="E735" s="6" t="s">
        <v>2164</v>
      </c>
      <c r="F735" s="6" t="s">
        <v>1693</v>
      </c>
    </row>
    <row r="736" spans="1:17" ht="36">
      <c r="A736" s="10"/>
      <c r="B736" s="5">
        <v>734</v>
      </c>
      <c r="C736" s="7" t="s">
        <v>1178</v>
      </c>
      <c r="D736" s="7" t="s">
        <v>1177</v>
      </c>
      <c r="E736" s="7" t="s">
        <v>2164</v>
      </c>
      <c r="F736" s="7" t="s">
        <v>1176</v>
      </c>
      <c r="G736"/>
      <c r="H736"/>
      <c r="I736"/>
      <c r="J736"/>
      <c r="K736"/>
      <c r="L736"/>
      <c r="M736"/>
      <c r="N736"/>
      <c r="O736"/>
      <c r="P736"/>
      <c r="Q736"/>
    </row>
    <row r="737" spans="1:17" ht="24">
      <c r="A737" s="10"/>
      <c r="B737" s="5">
        <v>735</v>
      </c>
      <c r="C737" s="2" t="s">
        <v>546</v>
      </c>
      <c r="D737" s="2" t="s">
        <v>547</v>
      </c>
      <c r="E737" s="2" t="s">
        <v>2164</v>
      </c>
      <c r="F737" s="2" t="s">
        <v>548</v>
      </c>
    </row>
    <row r="738" spans="1:17" ht="36">
      <c r="A738" s="10"/>
      <c r="B738" s="5">
        <v>736</v>
      </c>
      <c r="C738" s="7" t="s">
        <v>1692</v>
      </c>
      <c r="D738" s="7" t="s">
        <v>1691</v>
      </c>
      <c r="E738" s="7" t="s">
        <v>2164</v>
      </c>
      <c r="F738" s="7" t="s">
        <v>1690</v>
      </c>
    </row>
    <row r="739" spans="1:17" ht="36">
      <c r="A739" s="10"/>
      <c r="B739" s="5">
        <v>737</v>
      </c>
      <c r="C739" s="7" t="s">
        <v>2419</v>
      </c>
      <c r="D739" s="7" t="s">
        <v>2418</v>
      </c>
      <c r="E739" s="7" t="s">
        <v>2164</v>
      </c>
      <c r="F739" s="7" t="s">
        <v>2417</v>
      </c>
    </row>
    <row r="740" spans="1:17" ht="36">
      <c r="A740" s="10"/>
      <c r="B740" s="5">
        <v>738</v>
      </c>
      <c r="C740" s="2" t="s">
        <v>549</v>
      </c>
      <c r="D740" s="2" t="s">
        <v>550</v>
      </c>
      <c r="E740" s="2" t="s">
        <v>2164</v>
      </c>
      <c r="F740" s="2" t="s">
        <v>551</v>
      </c>
    </row>
    <row r="741" spans="1:17" ht="36">
      <c r="A741" s="10"/>
      <c r="B741" s="5">
        <v>739</v>
      </c>
      <c r="C741" s="2" t="s">
        <v>16</v>
      </c>
      <c r="D741" s="2" t="s">
        <v>17</v>
      </c>
      <c r="E741" s="2" t="s">
        <v>2164</v>
      </c>
      <c r="F741" s="2" t="s">
        <v>18</v>
      </c>
    </row>
    <row r="742" spans="1:17" ht="36">
      <c r="A742" s="10"/>
      <c r="B742" s="5">
        <v>740</v>
      </c>
      <c r="C742" s="2" t="s">
        <v>552</v>
      </c>
      <c r="D742" s="2" t="s">
        <v>553</v>
      </c>
      <c r="E742" s="2" t="s">
        <v>2164</v>
      </c>
      <c r="F742" s="2" t="s">
        <v>554</v>
      </c>
    </row>
    <row r="743" spans="1:17" ht="36">
      <c r="A743" s="10"/>
      <c r="B743" s="5">
        <v>741</v>
      </c>
      <c r="C743" s="6" t="s">
        <v>1689</v>
      </c>
      <c r="D743" s="6" t="s">
        <v>1688</v>
      </c>
      <c r="E743" s="6" t="s">
        <v>2164</v>
      </c>
      <c r="F743" s="6" t="s">
        <v>1687</v>
      </c>
    </row>
    <row r="744" spans="1:17" ht="36">
      <c r="A744" s="10"/>
      <c r="B744" s="5">
        <v>742</v>
      </c>
      <c r="C744" s="6" t="s">
        <v>1686</v>
      </c>
      <c r="D744" s="6" t="s">
        <v>1685</v>
      </c>
      <c r="E744" s="6" t="s">
        <v>2164</v>
      </c>
      <c r="F744" s="6" t="s">
        <v>1684</v>
      </c>
    </row>
    <row r="745" spans="1:17" ht="36">
      <c r="A745" s="10"/>
      <c r="B745" s="5">
        <v>743</v>
      </c>
      <c r="C745" s="2" t="s">
        <v>555</v>
      </c>
      <c r="D745" s="2" t="s">
        <v>556</v>
      </c>
      <c r="E745" s="2" t="s">
        <v>2164</v>
      </c>
      <c r="F745" s="2" t="s">
        <v>557</v>
      </c>
    </row>
    <row r="746" spans="1:17" ht="36">
      <c r="A746" s="10"/>
      <c r="B746" s="5">
        <v>744</v>
      </c>
      <c r="C746" s="7" t="s">
        <v>1175</v>
      </c>
      <c r="D746" s="7" t="s">
        <v>1174</v>
      </c>
      <c r="E746" s="7" t="s">
        <v>2164</v>
      </c>
      <c r="F746" s="7" t="s">
        <v>1173</v>
      </c>
      <c r="G746"/>
      <c r="H746"/>
      <c r="I746"/>
      <c r="J746"/>
      <c r="K746"/>
      <c r="L746"/>
      <c r="M746"/>
      <c r="N746"/>
      <c r="O746"/>
      <c r="P746"/>
      <c r="Q746"/>
    </row>
    <row r="747" spans="1:17" ht="36">
      <c r="A747" s="10"/>
      <c r="B747" s="5">
        <v>745</v>
      </c>
      <c r="C747" s="2" t="s">
        <v>558</v>
      </c>
      <c r="D747" s="2" t="s">
        <v>559</v>
      </c>
      <c r="E747" s="2" t="s">
        <v>2164</v>
      </c>
      <c r="F747" s="2" t="s">
        <v>560</v>
      </c>
    </row>
    <row r="748" spans="1:17" ht="36">
      <c r="A748" s="10"/>
      <c r="B748" s="5">
        <v>746</v>
      </c>
      <c r="C748" s="2" t="s">
        <v>561</v>
      </c>
      <c r="D748" s="2" t="s">
        <v>562</v>
      </c>
      <c r="E748" s="2" t="s">
        <v>2164</v>
      </c>
      <c r="F748" s="2" t="s">
        <v>563</v>
      </c>
    </row>
    <row r="749" spans="1:17" ht="24">
      <c r="A749" s="10"/>
      <c r="B749" s="5">
        <v>747</v>
      </c>
      <c r="C749" s="2" t="s">
        <v>564</v>
      </c>
      <c r="D749" s="2" t="s">
        <v>565</v>
      </c>
      <c r="E749" s="2" t="s">
        <v>2164</v>
      </c>
      <c r="F749" s="2" t="s">
        <v>566</v>
      </c>
    </row>
    <row r="750" spans="1:17" ht="36">
      <c r="A750" s="10"/>
      <c r="B750" s="5">
        <v>748</v>
      </c>
      <c r="C750" s="7" t="s">
        <v>2759</v>
      </c>
      <c r="D750" s="7" t="s">
        <v>2758</v>
      </c>
      <c r="E750" s="7" t="s">
        <v>2164</v>
      </c>
      <c r="F750" s="7" t="s">
        <v>2757</v>
      </c>
    </row>
    <row r="751" spans="1:17" ht="36">
      <c r="A751" s="10"/>
      <c r="B751" s="5">
        <v>749</v>
      </c>
      <c r="C751" s="7" t="s">
        <v>2561</v>
      </c>
      <c r="D751" s="7" t="s">
        <v>2560</v>
      </c>
      <c r="E751" s="7" t="s">
        <v>2164</v>
      </c>
      <c r="F751" s="7" t="s">
        <v>2559</v>
      </c>
    </row>
    <row r="752" spans="1:17" customFormat="1" ht="36">
      <c r="A752" s="10"/>
      <c r="B752" s="5">
        <v>750</v>
      </c>
      <c r="C752" s="6" t="s">
        <v>1683</v>
      </c>
      <c r="D752" s="6" t="s">
        <v>1682</v>
      </c>
      <c r="E752" s="6" t="s">
        <v>2164</v>
      </c>
      <c r="F752" s="6" t="s">
        <v>1681</v>
      </c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36">
      <c r="A753" s="10"/>
      <c r="B753" s="5">
        <v>751</v>
      </c>
      <c r="C753" s="7" t="s">
        <v>1172</v>
      </c>
      <c r="D753" s="7" t="s">
        <v>1171</v>
      </c>
      <c r="E753" s="7" t="s">
        <v>2164</v>
      </c>
      <c r="F753" s="7" t="s">
        <v>1170</v>
      </c>
      <c r="G753"/>
      <c r="H753"/>
      <c r="I753"/>
      <c r="J753"/>
      <c r="K753"/>
      <c r="L753"/>
      <c r="M753"/>
      <c r="N753"/>
      <c r="O753"/>
      <c r="P753"/>
      <c r="Q753"/>
    </row>
    <row r="754" spans="1:17" ht="36">
      <c r="A754" s="10"/>
      <c r="B754" s="5">
        <v>752</v>
      </c>
      <c r="C754" s="6" t="s">
        <v>1680</v>
      </c>
      <c r="D754" s="6" t="s">
        <v>1679</v>
      </c>
      <c r="E754" s="6" t="s">
        <v>2164</v>
      </c>
      <c r="F754" s="6" t="s">
        <v>1678</v>
      </c>
    </row>
    <row r="755" spans="1:17" ht="36">
      <c r="A755" s="10"/>
      <c r="B755" s="5">
        <v>753</v>
      </c>
      <c r="C755" s="7" t="s">
        <v>1169</v>
      </c>
      <c r="D755" s="7" t="s">
        <v>1168</v>
      </c>
      <c r="E755" s="7" t="s">
        <v>2164</v>
      </c>
      <c r="F755" s="7" t="s">
        <v>1167</v>
      </c>
      <c r="G755"/>
      <c r="H755"/>
      <c r="I755"/>
      <c r="J755"/>
      <c r="K755"/>
      <c r="L755"/>
      <c r="M755"/>
      <c r="N755"/>
      <c r="O755"/>
      <c r="P755"/>
      <c r="Q755"/>
    </row>
    <row r="756" spans="1:17" ht="48">
      <c r="A756" s="10"/>
      <c r="B756" s="5">
        <v>754</v>
      </c>
      <c r="C756" s="2" t="s">
        <v>19</v>
      </c>
      <c r="D756" s="2" t="s">
        <v>20</v>
      </c>
      <c r="E756" s="2" t="s">
        <v>2164</v>
      </c>
      <c r="F756" s="2" t="s">
        <v>21</v>
      </c>
    </row>
    <row r="757" spans="1:17" ht="36">
      <c r="A757" s="10"/>
      <c r="B757" s="5">
        <v>755</v>
      </c>
      <c r="C757" s="7" t="s">
        <v>2338</v>
      </c>
      <c r="D757" s="7" t="s">
        <v>2337</v>
      </c>
      <c r="E757" s="7" t="s">
        <v>2164</v>
      </c>
      <c r="F757" s="7" t="s">
        <v>2336</v>
      </c>
    </row>
    <row r="758" spans="1:17" ht="36">
      <c r="A758" s="10"/>
      <c r="B758" s="5">
        <v>756</v>
      </c>
      <c r="C758" s="7" t="s">
        <v>2310</v>
      </c>
      <c r="D758" s="7" t="s">
        <v>2309</v>
      </c>
      <c r="E758" s="7" t="s">
        <v>2164</v>
      </c>
      <c r="F758" s="7" t="s">
        <v>2308</v>
      </c>
    </row>
    <row r="759" spans="1:17" ht="36">
      <c r="A759" s="10"/>
      <c r="B759" s="5">
        <v>757</v>
      </c>
      <c r="C759" s="2" t="s">
        <v>567</v>
      </c>
      <c r="D759" s="2" t="s">
        <v>568</v>
      </c>
      <c r="E759" s="2" t="s">
        <v>2164</v>
      </c>
      <c r="F759" s="2" t="s">
        <v>569</v>
      </c>
    </row>
    <row r="760" spans="1:17" ht="36">
      <c r="A760" s="10"/>
      <c r="B760" s="5">
        <v>758</v>
      </c>
      <c r="C760" s="7" t="s">
        <v>1166</v>
      </c>
      <c r="D760" s="7" t="s">
        <v>1165</v>
      </c>
      <c r="E760" s="7" t="s">
        <v>2164</v>
      </c>
      <c r="F760" s="7" t="s">
        <v>1164</v>
      </c>
      <c r="G760"/>
      <c r="H760"/>
      <c r="I760"/>
      <c r="J760"/>
      <c r="K760"/>
      <c r="L760"/>
      <c r="M760"/>
      <c r="N760"/>
      <c r="O760"/>
      <c r="P760"/>
      <c r="Q760"/>
    </row>
    <row r="761" spans="1:17" ht="36">
      <c r="A761" s="10"/>
      <c r="B761" s="5">
        <v>759</v>
      </c>
      <c r="C761" s="2" t="s">
        <v>570</v>
      </c>
      <c r="D761" s="2">
        <v>9783319670881</v>
      </c>
      <c r="E761" s="2" t="s">
        <v>2164</v>
      </c>
      <c r="F761" s="2" t="s">
        <v>571</v>
      </c>
    </row>
    <row r="762" spans="1:17" ht="36">
      <c r="A762" s="10"/>
      <c r="B762" s="5">
        <v>760</v>
      </c>
      <c r="C762" s="2" t="s">
        <v>572</v>
      </c>
      <c r="D762" s="2" t="s">
        <v>573</v>
      </c>
      <c r="E762" s="2" t="s">
        <v>2164</v>
      </c>
      <c r="F762" s="2" t="s">
        <v>574</v>
      </c>
    </row>
    <row r="763" spans="1:17" ht="36">
      <c r="A763" s="10"/>
      <c r="B763" s="5">
        <v>761</v>
      </c>
      <c r="C763" s="7" t="s">
        <v>1677</v>
      </c>
      <c r="D763" s="7" t="s">
        <v>1676</v>
      </c>
      <c r="E763" s="7" t="s">
        <v>2164</v>
      </c>
      <c r="F763" s="7" t="s">
        <v>1675</v>
      </c>
    </row>
    <row r="764" spans="1:17" ht="24">
      <c r="A764" s="10"/>
      <c r="B764" s="5">
        <v>762</v>
      </c>
      <c r="C764" s="2" t="s">
        <v>575</v>
      </c>
      <c r="D764" s="2">
        <v>9783319663340</v>
      </c>
      <c r="E764" s="2" t="s">
        <v>2164</v>
      </c>
      <c r="F764" s="2" t="s">
        <v>576</v>
      </c>
    </row>
    <row r="765" spans="1:17" ht="36">
      <c r="A765" s="10"/>
      <c r="B765" s="5">
        <v>763</v>
      </c>
      <c r="C765" s="6" t="s">
        <v>1674</v>
      </c>
      <c r="D765" s="6" t="s">
        <v>1673</v>
      </c>
      <c r="E765" s="6" t="s">
        <v>2164</v>
      </c>
      <c r="F765" s="6" t="s">
        <v>1672</v>
      </c>
    </row>
    <row r="766" spans="1:17" ht="24">
      <c r="A766" s="10"/>
      <c r="B766" s="5">
        <v>764</v>
      </c>
      <c r="C766" s="2" t="s">
        <v>577</v>
      </c>
      <c r="D766" s="2" t="s">
        <v>578</v>
      </c>
      <c r="E766" s="2" t="s">
        <v>2164</v>
      </c>
      <c r="F766" s="2" t="s">
        <v>579</v>
      </c>
    </row>
    <row r="767" spans="1:17" ht="24">
      <c r="A767" s="10"/>
      <c r="B767" s="5">
        <v>765</v>
      </c>
      <c r="C767" s="2" t="s">
        <v>580</v>
      </c>
      <c r="D767" s="2" t="s">
        <v>581</v>
      </c>
      <c r="E767" s="2" t="s">
        <v>2164</v>
      </c>
      <c r="F767" s="2" t="s">
        <v>582</v>
      </c>
    </row>
    <row r="768" spans="1:17" ht="36">
      <c r="A768" s="10"/>
      <c r="B768" s="5">
        <v>766</v>
      </c>
      <c r="C768" s="2" t="s">
        <v>583</v>
      </c>
      <c r="D768" s="2" t="s">
        <v>584</v>
      </c>
      <c r="E768" s="2" t="s">
        <v>2164</v>
      </c>
      <c r="F768" s="2" t="s">
        <v>585</v>
      </c>
    </row>
    <row r="769" spans="1:17" ht="36">
      <c r="A769" s="10"/>
      <c r="B769" s="5">
        <v>767</v>
      </c>
      <c r="C769" s="2" t="s">
        <v>586</v>
      </c>
      <c r="D769" s="2" t="s">
        <v>587</v>
      </c>
      <c r="E769" s="2" t="s">
        <v>2164</v>
      </c>
      <c r="F769" s="2" t="s">
        <v>588</v>
      </c>
    </row>
    <row r="770" spans="1:17" ht="36">
      <c r="A770" s="10"/>
      <c r="B770" s="5">
        <v>768</v>
      </c>
      <c r="C770" s="2" t="s">
        <v>589</v>
      </c>
      <c r="D770" s="2" t="s">
        <v>590</v>
      </c>
      <c r="E770" s="2" t="s">
        <v>2164</v>
      </c>
      <c r="F770" s="2" t="s">
        <v>591</v>
      </c>
    </row>
    <row r="771" spans="1:17" ht="36">
      <c r="A771" s="10"/>
      <c r="B771" s="5">
        <v>769</v>
      </c>
      <c r="C771" s="2" t="s">
        <v>589</v>
      </c>
      <c r="D771" s="2" t="s">
        <v>592</v>
      </c>
      <c r="E771" s="2" t="s">
        <v>2164</v>
      </c>
      <c r="F771" s="2" t="s">
        <v>593</v>
      </c>
    </row>
    <row r="772" spans="1:17" ht="36">
      <c r="A772" s="10"/>
      <c r="B772" s="5">
        <v>770</v>
      </c>
      <c r="C772" s="7" t="s">
        <v>2416</v>
      </c>
      <c r="D772" s="7" t="s">
        <v>2415</v>
      </c>
      <c r="E772" s="7" t="s">
        <v>2164</v>
      </c>
      <c r="F772" s="7" t="s">
        <v>2414</v>
      </c>
    </row>
    <row r="773" spans="1:17" ht="36">
      <c r="A773" s="10"/>
      <c r="B773" s="5">
        <v>771</v>
      </c>
      <c r="C773" s="7" t="s">
        <v>1671</v>
      </c>
      <c r="D773" s="7" t="s">
        <v>1670</v>
      </c>
      <c r="E773" s="7" t="s">
        <v>2164</v>
      </c>
      <c r="F773" s="7" t="s">
        <v>1669</v>
      </c>
    </row>
    <row r="774" spans="1:17" ht="36">
      <c r="A774" s="10"/>
      <c r="B774" s="5">
        <v>772</v>
      </c>
      <c r="C774" s="2" t="s">
        <v>594</v>
      </c>
      <c r="D774" s="2" t="s">
        <v>595</v>
      </c>
      <c r="E774" s="2" t="s">
        <v>2164</v>
      </c>
      <c r="F774" s="2" t="s">
        <v>596</v>
      </c>
    </row>
    <row r="775" spans="1:17" ht="36">
      <c r="A775" s="10"/>
      <c r="B775" s="5">
        <v>773</v>
      </c>
      <c r="C775" s="7" t="s">
        <v>1163</v>
      </c>
      <c r="D775" s="7" t="s">
        <v>1162</v>
      </c>
      <c r="E775" s="7" t="s">
        <v>2164</v>
      </c>
      <c r="F775" s="7" t="s">
        <v>1161</v>
      </c>
      <c r="G775"/>
      <c r="H775"/>
      <c r="I775"/>
      <c r="J775"/>
      <c r="K775"/>
      <c r="L775"/>
      <c r="M775"/>
      <c r="N775"/>
      <c r="O775"/>
      <c r="P775"/>
      <c r="Q775"/>
    </row>
    <row r="776" spans="1:17" ht="36">
      <c r="A776" s="10"/>
      <c r="B776" s="5">
        <v>774</v>
      </c>
      <c r="C776" s="2" t="s">
        <v>597</v>
      </c>
      <c r="D776" s="2" t="s">
        <v>598</v>
      </c>
      <c r="E776" s="2" t="s">
        <v>2164</v>
      </c>
      <c r="F776" s="2" t="s">
        <v>599</v>
      </c>
    </row>
    <row r="777" spans="1:17" ht="36">
      <c r="A777" s="10"/>
      <c r="B777" s="5">
        <v>775</v>
      </c>
      <c r="C777" s="2" t="s">
        <v>600</v>
      </c>
      <c r="D777" s="2" t="s">
        <v>601</v>
      </c>
      <c r="E777" s="2" t="s">
        <v>2164</v>
      </c>
      <c r="F777" s="2" t="s">
        <v>602</v>
      </c>
    </row>
    <row r="778" spans="1:17" ht="36">
      <c r="A778" s="10"/>
      <c r="B778" s="5">
        <v>776</v>
      </c>
      <c r="C778" s="6" t="s">
        <v>1668</v>
      </c>
      <c r="D778" s="6" t="s">
        <v>1667</v>
      </c>
      <c r="E778" s="6" t="s">
        <v>2164</v>
      </c>
      <c r="F778" s="6" t="s">
        <v>1666</v>
      </c>
    </row>
    <row r="779" spans="1:17" ht="36">
      <c r="A779" s="10"/>
      <c r="B779" s="5">
        <v>777</v>
      </c>
      <c r="C779" s="7" t="s">
        <v>2558</v>
      </c>
      <c r="D779" s="7" t="s">
        <v>2557</v>
      </c>
      <c r="E779" s="7" t="s">
        <v>2164</v>
      </c>
      <c r="F779" s="7" t="s">
        <v>2556</v>
      </c>
    </row>
    <row r="780" spans="1:17" ht="24">
      <c r="A780" s="10"/>
      <c r="B780" s="5">
        <v>778</v>
      </c>
      <c r="C780" s="2" t="s">
        <v>603</v>
      </c>
      <c r="D780" s="2" t="s">
        <v>604</v>
      </c>
      <c r="E780" s="2" t="s">
        <v>2164</v>
      </c>
      <c r="F780" s="2" t="s">
        <v>605</v>
      </c>
    </row>
    <row r="781" spans="1:17" ht="36">
      <c r="A781" s="10"/>
      <c r="B781" s="5">
        <v>779</v>
      </c>
      <c r="C781" s="7" t="s">
        <v>1665</v>
      </c>
      <c r="D781" s="7" t="s">
        <v>1664</v>
      </c>
      <c r="E781" s="7" t="s">
        <v>2164</v>
      </c>
      <c r="F781" s="7" t="s">
        <v>1663</v>
      </c>
    </row>
    <row r="782" spans="1:17" ht="36">
      <c r="A782" s="10"/>
      <c r="B782" s="5">
        <v>780</v>
      </c>
      <c r="C782" s="7" t="s">
        <v>2555</v>
      </c>
      <c r="D782" s="7" t="s">
        <v>2554</v>
      </c>
      <c r="E782" s="7" t="s">
        <v>2164</v>
      </c>
      <c r="F782" s="7" t="s">
        <v>2553</v>
      </c>
    </row>
    <row r="783" spans="1:17" ht="36">
      <c r="A783" s="10"/>
      <c r="B783" s="5">
        <v>781</v>
      </c>
      <c r="C783" s="7" t="s">
        <v>1662</v>
      </c>
      <c r="D783" s="7" t="s">
        <v>1661</v>
      </c>
      <c r="E783" s="7" t="s">
        <v>2164</v>
      </c>
      <c r="F783" s="7" t="s">
        <v>1660</v>
      </c>
    </row>
    <row r="784" spans="1:17" ht="36">
      <c r="A784" s="10"/>
      <c r="B784" s="5">
        <v>782</v>
      </c>
      <c r="C784" s="7" t="s">
        <v>1659</v>
      </c>
      <c r="D784" s="7" t="s">
        <v>1658</v>
      </c>
      <c r="E784" s="7" t="s">
        <v>2164</v>
      </c>
      <c r="F784" s="7" t="s">
        <v>1657</v>
      </c>
    </row>
    <row r="785" spans="1:17" ht="24">
      <c r="A785" s="10"/>
      <c r="B785" s="5">
        <v>783</v>
      </c>
      <c r="C785" s="2" t="s">
        <v>606</v>
      </c>
      <c r="D785" s="2" t="s">
        <v>607</v>
      </c>
      <c r="E785" s="2" t="s">
        <v>2164</v>
      </c>
      <c r="F785" s="2" t="s">
        <v>608</v>
      </c>
    </row>
    <row r="786" spans="1:17" ht="36">
      <c r="A786" s="10"/>
      <c r="B786" s="5">
        <v>784</v>
      </c>
      <c r="C786" s="2" t="s">
        <v>22</v>
      </c>
      <c r="D786" s="2" t="s">
        <v>23</v>
      </c>
      <c r="E786" s="2" t="s">
        <v>2164</v>
      </c>
      <c r="F786" s="2" t="s">
        <v>24</v>
      </c>
    </row>
    <row r="787" spans="1:17" ht="36">
      <c r="A787" s="10"/>
      <c r="B787" s="5">
        <v>785</v>
      </c>
      <c r="C787" s="7" t="s">
        <v>1656</v>
      </c>
      <c r="D787" s="7" t="s">
        <v>1655</v>
      </c>
      <c r="E787" s="7" t="s">
        <v>2164</v>
      </c>
      <c r="F787" s="7" t="s">
        <v>1654</v>
      </c>
    </row>
    <row r="788" spans="1:17" ht="36">
      <c r="A788" s="10"/>
      <c r="B788" s="5">
        <v>786</v>
      </c>
      <c r="C788" s="7" t="s">
        <v>2693</v>
      </c>
      <c r="D788" s="7" t="s">
        <v>2692</v>
      </c>
      <c r="E788" s="7" t="s">
        <v>2164</v>
      </c>
      <c r="F788" s="7" t="s">
        <v>2691</v>
      </c>
    </row>
    <row r="789" spans="1:17" ht="36">
      <c r="A789" s="10"/>
      <c r="B789" s="5">
        <v>787</v>
      </c>
      <c r="C789" s="7" t="s">
        <v>1160</v>
      </c>
      <c r="D789" s="7" t="s">
        <v>1159</v>
      </c>
      <c r="E789" s="7" t="s">
        <v>2164</v>
      </c>
      <c r="F789" s="7" t="s">
        <v>1158</v>
      </c>
      <c r="G789"/>
      <c r="H789"/>
      <c r="I789"/>
      <c r="J789"/>
      <c r="K789"/>
      <c r="L789"/>
      <c r="M789"/>
      <c r="N789"/>
      <c r="O789"/>
      <c r="P789"/>
      <c r="Q789"/>
    </row>
    <row r="790" spans="1:17" ht="36">
      <c r="A790" s="10"/>
      <c r="B790" s="5">
        <v>788</v>
      </c>
      <c r="C790" s="2" t="s">
        <v>609</v>
      </c>
      <c r="D790" s="2" t="s">
        <v>610</v>
      </c>
      <c r="E790" s="2" t="s">
        <v>2164</v>
      </c>
      <c r="F790" s="2" t="s">
        <v>611</v>
      </c>
    </row>
    <row r="791" spans="1:17" ht="24">
      <c r="A791" s="10"/>
      <c r="B791" s="5">
        <v>789</v>
      </c>
      <c r="C791" s="2" t="s">
        <v>612</v>
      </c>
      <c r="D791" s="2" t="s">
        <v>613</v>
      </c>
      <c r="E791" s="2" t="s">
        <v>2164</v>
      </c>
      <c r="F791" s="2" t="s">
        <v>614</v>
      </c>
    </row>
    <row r="792" spans="1:17" ht="36">
      <c r="A792" s="10"/>
      <c r="B792" s="5">
        <v>790</v>
      </c>
      <c r="C792" s="7" t="s">
        <v>2413</v>
      </c>
      <c r="D792" s="7" t="s">
        <v>2412</v>
      </c>
      <c r="E792" s="7" t="s">
        <v>2164</v>
      </c>
      <c r="F792" s="7" t="s">
        <v>2411</v>
      </c>
    </row>
    <row r="793" spans="1:17" ht="36">
      <c r="A793" s="10"/>
      <c r="B793" s="5">
        <v>791</v>
      </c>
      <c r="C793" s="7" t="s">
        <v>1653</v>
      </c>
      <c r="D793" s="7" t="s">
        <v>1652</v>
      </c>
      <c r="E793" s="7" t="s">
        <v>2164</v>
      </c>
      <c r="F793" s="7" t="s">
        <v>1651</v>
      </c>
    </row>
    <row r="794" spans="1:17" ht="36">
      <c r="A794" s="10"/>
      <c r="B794" s="5">
        <v>792</v>
      </c>
      <c r="C794" s="7" t="s">
        <v>1650</v>
      </c>
      <c r="D794" s="7" t="s">
        <v>1649</v>
      </c>
      <c r="E794" s="7" t="s">
        <v>2164</v>
      </c>
      <c r="F794" s="7" t="s">
        <v>1648</v>
      </c>
    </row>
    <row r="795" spans="1:17" ht="24">
      <c r="A795" s="10"/>
      <c r="B795" s="5">
        <v>793</v>
      </c>
      <c r="C795" s="2" t="s">
        <v>615</v>
      </c>
      <c r="D795" s="2" t="s">
        <v>616</v>
      </c>
      <c r="E795" s="2" t="s">
        <v>2164</v>
      </c>
      <c r="F795" s="2" t="s">
        <v>617</v>
      </c>
    </row>
    <row r="796" spans="1:17" ht="36">
      <c r="A796" s="10"/>
      <c r="B796" s="5">
        <v>794</v>
      </c>
      <c r="C796" s="7" t="s">
        <v>1647</v>
      </c>
      <c r="D796" s="7" t="s">
        <v>1646</v>
      </c>
      <c r="E796" s="7" t="s">
        <v>2164</v>
      </c>
      <c r="F796" s="7" t="s">
        <v>1645</v>
      </c>
    </row>
    <row r="797" spans="1:17" ht="36">
      <c r="A797" s="10"/>
      <c r="B797" s="5">
        <v>795</v>
      </c>
      <c r="C797" s="7" t="s">
        <v>1644</v>
      </c>
      <c r="D797" s="7" t="s">
        <v>1643</v>
      </c>
      <c r="E797" s="7" t="s">
        <v>2164</v>
      </c>
      <c r="F797" s="7" t="s">
        <v>1642</v>
      </c>
    </row>
    <row r="798" spans="1:17" ht="48">
      <c r="A798" s="10"/>
      <c r="B798" s="5">
        <v>796</v>
      </c>
      <c r="C798" s="2" t="s">
        <v>25</v>
      </c>
      <c r="D798" s="2" t="s">
        <v>26</v>
      </c>
      <c r="E798" s="2" t="s">
        <v>2164</v>
      </c>
      <c r="F798" s="2" t="s">
        <v>27</v>
      </c>
    </row>
    <row r="799" spans="1:17" ht="36">
      <c r="A799" s="10"/>
      <c r="B799" s="5">
        <v>797</v>
      </c>
      <c r="C799" s="7" t="s">
        <v>1641</v>
      </c>
      <c r="D799" s="7" t="s">
        <v>1640</v>
      </c>
      <c r="E799" s="7" t="s">
        <v>2164</v>
      </c>
      <c r="F799" s="7" t="s">
        <v>1639</v>
      </c>
    </row>
    <row r="800" spans="1:17" ht="36">
      <c r="A800" s="10"/>
      <c r="B800" s="5">
        <v>798</v>
      </c>
      <c r="C800" s="7" t="s">
        <v>2552</v>
      </c>
      <c r="D800" s="7" t="s">
        <v>2551</v>
      </c>
      <c r="E800" s="7" t="s">
        <v>2164</v>
      </c>
      <c r="F800" s="7" t="s">
        <v>2550</v>
      </c>
    </row>
    <row r="801" spans="1:17" ht="36">
      <c r="A801" s="10"/>
      <c r="B801" s="5">
        <v>799</v>
      </c>
      <c r="C801" s="7" t="s">
        <v>2549</v>
      </c>
      <c r="D801" s="7" t="s">
        <v>2548</v>
      </c>
      <c r="E801" s="7" t="s">
        <v>2164</v>
      </c>
      <c r="F801" s="7" t="s">
        <v>2547</v>
      </c>
    </row>
    <row r="802" spans="1:17" ht="36">
      <c r="A802" s="10"/>
      <c r="B802" s="5">
        <v>800</v>
      </c>
      <c r="C802" s="7" t="s">
        <v>1638</v>
      </c>
      <c r="D802" s="7" t="s">
        <v>1637</v>
      </c>
      <c r="E802" s="7" t="s">
        <v>2164</v>
      </c>
      <c r="F802" s="7" t="s">
        <v>1636</v>
      </c>
    </row>
    <row r="803" spans="1:17" ht="24">
      <c r="A803" s="10"/>
      <c r="B803" s="5">
        <v>801</v>
      </c>
      <c r="C803" s="2" t="s">
        <v>618</v>
      </c>
      <c r="D803" s="2" t="s">
        <v>619</v>
      </c>
      <c r="E803" s="2" t="s">
        <v>2164</v>
      </c>
      <c r="F803" s="2" t="s">
        <v>620</v>
      </c>
    </row>
    <row r="804" spans="1:17" ht="36">
      <c r="A804" s="10"/>
      <c r="B804" s="5">
        <v>802</v>
      </c>
      <c r="C804" s="6" t="s">
        <v>1635</v>
      </c>
      <c r="D804" s="6" t="s">
        <v>1634</v>
      </c>
      <c r="E804" s="6" t="s">
        <v>2164</v>
      </c>
      <c r="F804" s="6" t="s">
        <v>1633</v>
      </c>
    </row>
    <row r="805" spans="1:17" ht="36">
      <c r="A805" s="10"/>
      <c r="B805" s="5">
        <v>803</v>
      </c>
      <c r="C805" s="7" t="s">
        <v>2410</v>
      </c>
      <c r="D805" s="7" t="s">
        <v>2409</v>
      </c>
      <c r="E805" s="7" t="s">
        <v>2164</v>
      </c>
      <c r="F805" s="7" t="s">
        <v>2408</v>
      </c>
    </row>
    <row r="806" spans="1:17" ht="36">
      <c r="A806" s="10"/>
      <c r="B806" s="5">
        <v>804</v>
      </c>
      <c r="C806" s="7" t="s">
        <v>1157</v>
      </c>
      <c r="D806" s="7" t="s">
        <v>1156</v>
      </c>
      <c r="E806" s="7" t="s">
        <v>2164</v>
      </c>
      <c r="F806" s="7" t="s">
        <v>1155</v>
      </c>
      <c r="G806"/>
      <c r="H806"/>
      <c r="I806"/>
      <c r="J806"/>
      <c r="K806"/>
      <c r="L806"/>
      <c r="M806"/>
      <c r="N806"/>
      <c r="O806"/>
      <c r="P806"/>
      <c r="Q806"/>
    </row>
    <row r="807" spans="1:17" ht="36">
      <c r="A807" s="10"/>
      <c r="B807" s="5">
        <v>805</v>
      </c>
      <c r="C807" s="2" t="s">
        <v>621</v>
      </c>
      <c r="D807" s="2" t="s">
        <v>622</v>
      </c>
      <c r="E807" s="2" t="s">
        <v>2164</v>
      </c>
      <c r="F807" s="2" t="s">
        <v>623</v>
      </c>
    </row>
    <row r="808" spans="1:17" ht="36">
      <c r="A808" s="10"/>
      <c r="B808" s="5">
        <v>806</v>
      </c>
      <c r="C808" s="7" t="s">
        <v>1154</v>
      </c>
      <c r="D808" s="7" t="s">
        <v>1153</v>
      </c>
      <c r="E808" s="7" t="s">
        <v>2164</v>
      </c>
      <c r="F808" s="7" t="s">
        <v>1152</v>
      </c>
      <c r="G808"/>
      <c r="H808"/>
      <c r="I808"/>
      <c r="J808"/>
      <c r="K808"/>
      <c r="L808"/>
      <c r="M808"/>
      <c r="N808"/>
      <c r="O808"/>
      <c r="P808"/>
      <c r="Q808"/>
    </row>
    <row r="809" spans="1:17" ht="24">
      <c r="A809" s="10"/>
      <c r="B809" s="5">
        <v>807</v>
      </c>
      <c r="C809" s="2" t="s">
        <v>624</v>
      </c>
      <c r="D809" s="2" t="s">
        <v>625</v>
      </c>
      <c r="E809" s="2" t="s">
        <v>2164</v>
      </c>
      <c r="F809" s="2" t="s">
        <v>626</v>
      </c>
    </row>
    <row r="810" spans="1:17" ht="36">
      <c r="A810" s="10"/>
      <c r="B810" s="5">
        <v>808</v>
      </c>
      <c r="C810" s="7" t="s">
        <v>1632</v>
      </c>
      <c r="D810" s="7" t="s">
        <v>1631</v>
      </c>
      <c r="E810" s="7" t="s">
        <v>2164</v>
      </c>
      <c r="F810" s="7" t="s">
        <v>1630</v>
      </c>
    </row>
    <row r="811" spans="1:17" ht="36">
      <c r="A811" s="10"/>
      <c r="B811" s="5">
        <v>809</v>
      </c>
      <c r="C811" s="7" t="s">
        <v>1151</v>
      </c>
      <c r="D811" s="7" t="s">
        <v>1150</v>
      </c>
      <c r="E811" s="7" t="s">
        <v>2164</v>
      </c>
      <c r="F811" s="7" t="s">
        <v>1149</v>
      </c>
      <c r="G811"/>
      <c r="H811"/>
      <c r="I811"/>
      <c r="J811"/>
      <c r="K811"/>
      <c r="L811"/>
      <c r="M811"/>
      <c r="N811"/>
      <c r="O811"/>
      <c r="P811"/>
      <c r="Q811"/>
    </row>
    <row r="812" spans="1:17" ht="36">
      <c r="A812" s="10"/>
      <c r="B812" s="5">
        <v>810</v>
      </c>
      <c r="C812" s="7" t="s">
        <v>1148</v>
      </c>
      <c r="D812" s="7" t="s">
        <v>1147</v>
      </c>
      <c r="E812" s="7" t="s">
        <v>2164</v>
      </c>
      <c r="F812" s="7" t="s">
        <v>1146</v>
      </c>
      <c r="G812"/>
      <c r="H812"/>
      <c r="I812"/>
      <c r="J812"/>
      <c r="K812"/>
      <c r="L812"/>
      <c r="M812"/>
      <c r="N812"/>
      <c r="O812"/>
      <c r="P812"/>
      <c r="Q812"/>
    </row>
    <row r="813" spans="1:17" ht="36">
      <c r="A813" s="10"/>
      <c r="B813" s="5">
        <v>811</v>
      </c>
      <c r="C813" s="6" t="s">
        <v>1629</v>
      </c>
      <c r="D813" s="6" t="s">
        <v>1628</v>
      </c>
      <c r="E813" s="6" t="s">
        <v>2164</v>
      </c>
      <c r="F813" s="6" t="s">
        <v>1627</v>
      </c>
    </row>
    <row r="814" spans="1:17" ht="36">
      <c r="A814" s="10"/>
      <c r="B814" s="5">
        <v>812</v>
      </c>
      <c r="C814" s="7" t="s">
        <v>1626</v>
      </c>
      <c r="D814" s="7" t="s">
        <v>1625</v>
      </c>
      <c r="E814" s="7" t="s">
        <v>2164</v>
      </c>
      <c r="F814" s="7" t="s">
        <v>1624</v>
      </c>
    </row>
    <row r="815" spans="1:17" ht="24">
      <c r="A815" s="10"/>
      <c r="B815" s="5">
        <v>813</v>
      </c>
      <c r="C815" s="2" t="s">
        <v>627</v>
      </c>
      <c r="D815" s="2" t="s">
        <v>628</v>
      </c>
      <c r="E815" s="2" t="s">
        <v>2164</v>
      </c>
      <c r="F815" s="2" t="s">
        <v>629</v>
      </c>
    </row>
    <row r="816" spans="1:17" ht="36">
      <c r="A816" s="10"/>
      <c r="B816" s="5">
        <v>814</v>
      </c>
      <c r="C816" s="7" t="s">
        <v>2407</v>
      </c>
      <c r="D816" s="7" t="s">
        <v>2406</v>
      </c>
      <c r="E816" s="7" t="s">
        <v>2164</v>
      </c>
      <c r="F816" s="7" t="s">
        <v>2405</v>
      </c>
    </row>
    <row r="817" spans="1:17" ht="36">
      <c r="A817" s="10"/>
      <c r="B817" s="5">
        <v>815</v>
      </c>
      <c r="C817" s="2" t="s">
        <v>630</v>
      </c>
      <c r="D817" s="2" t="s">
        <v>631</v>
      </c>
      <c r="E817" s="2" t="s">
        <v>2164</v>
      </c>
      <c r="F817" s="2" t="s">
        <v>632</v>
      </c>
    </row>
    <row r="818" spans="1:17" ht="36">
      <c r="A818" s="10"/>
      <c r="B818" s="5">
        <v>816</v>
      </c>
      <c r="C818" s="2" t="s">
        <v>630</v>
      </c>
      <c r="D818" s="2" t="s">
        <v>633</v>
      </c>
      <c r="E818" s="2" t="s">
        <v>2164</v>
      </c>
      <c r="F818" s="2" t="s">
        <v>634</v>
      </c>
    </row>
    <row r="819" spans="1:17" ht="24">
      <c r="A819" s="10"/>
      <c r="B819" s="5">
        <v>817</v>
      </c>
      <c r="C819" s="2" t="s">
        <v>635</v>
      </c>
      <c r="D819" s="2" t="s">
        <v>636</v>
      </c>
      <c r="E819" s="2" t="s">
        <v>2164</v>
      </c>
      <c r="F819" s="2" t="s">
        <v>637</v>
      </c>
    </row>
    <row r="820" spans="1:17" ht="36">
      <c r="A820" s="10"/>
      <c r="B820" s="5">
        <v>818</v>
      </c>
      <c r="C820" s="2" t="s">
        <v>638</v>
      </c>
      <c r="D820" s="2" t="s">
        <v>639</v>
      </c>
      <c r="E820" s="2" t="s">
        <v>2164</v>
      </c>
      <c r="F820" s="2" t="s">
        <v>640</v>
      </c>
    </row>
    <row r="821" spans="1:17" ht="36">
      <c r="A821" s="10"/>
      <c r="B821" s="5">
        <v>819</v>
      </c>
      <c r="C821" s="7" t="s">
        <v>2404</v>
      </c>
      <c r="D821" s="7" t="s">
        <v>2403</v>
      </c>
      <c r="E821" s="7" t="s">
        <v>2164</v>
      </c>
      <c r="F821" s="7" t="s">
        <v>2402</v>
      </c>
    </row>
    <row r="822" spans="1:17" ht="24">
      <c r="A822" s="10"/>
      <c r="B822" s="5">
        <v>820</v>
      </c>
      <c r="C822" s="2" t="s">
        <v>641</v>
      </c>
      <c r="D822" s="2" t="s">
        <v>642</v>
      </c>
      <c r="E822" s="2" t="s">
        <v>2164</v>
      </c>
      <c r="F822" s="2" t="s">
        <v>643</v>
      </c>
    </row>
    <row r="823" spans="1:17" ht="36">
      <c r="A823" s="10"/>
      <c r="B823" s="5">
        <v>821</v>
      </c>
      <c r="C823" s="7" t="s">
        <v>2546</v>
      </c>
      <c r="D823" s="7" t="s">
        <v>2545</v>
      </c>
      <c r="E823" s="7" t="s">
        <v>2164</v>
      </c>
      <c r="F823" s="7" t="s">
        <v>2544</v>
      </c>
    </row>
    <row r="824" spans="1:17" ht="36">
      <c r="A824" s="10"/>
      <c r="B824" s="5">
        <v>822</v>
      </c>
      <c r="C824" s="7" t="s">
        <v>1145</v>
      </c>
      <c r="D824" s="7" t="s">
        <v>1144</v>
      </c>
      <c r="E824" s="7" t="s">
        <v>2164</v>
      </c>
      <c r="F824" s="7" t="s">
        <v>1143</v>
      </c>
      <c r="G824"/>
      <c r="H824"/>
      <c r="I824"/>
      <c r="J824"/>
      <c r="K824"/>
      <c r="L824"/>
      <c r="M824"/>
      <c r="N824"/>
      <c r="O824"/>
      <c r="P824"/>
      <c r="Q824"/>
    </row>
    <row r="825" spans="1:17" ht="36">
      <c r="A825" s="10"/>
      <c r="B825" s="5">
        <v>823</v>
      </c>
      <c r="C825" s="7" t="s">
        <v>1142</v>
      </c>
      <c r="D825" s="7" t="s">
        <v>1141</v>
      </c>
      <c r="E825" s="7" t="s">
        <v>2164</v>
      </c>
      <c r="F825" s="7" t="s">
        <v>1140</v>
      </c>
      <c r="G825"/>
      <c r="H825"/>
      <c r="I825"/>
      <c r="J825"/>
      <c r="K825"/>
      <c r="L825"/>
      <c r="M825"/>
      <c r="N825"/>
      <c r="O825"/>
      <c r="P825"/>
      <c r="Q825"/>
    </row>
    <row r="826" spans="1:17" ht="36">
      <c r="A826" s="10"/>
      <c r="B826" s="5">
        <v>824</v>
      </c>
      <c r="C826" s="7" t="s">
        <v>2401</v>
      </c>
      <c r="D826" s="7" t="s">
        <v>2400</v>
      </c>
      <c r="E826" s="7" t="s">
        <v>2164</v>
      </c>
      <c r="F826" s="7" t="s">
        <v>2399</v>
      </c>
    </row>
    <row r="827" spans="1:17" ht="36">
      <c r="A827" s="10"/>
      <c r="B827" s="5">
        <v>825</v>
      </c>
      <c r="C827" s="2" t="s">
        <v>644</v>
      </c>
      <c r="D827" s="2" t="s">
        <v>645</v>
      </c>
      <c r="E827" s="2" t="s">
        <v>2164</v>
      </c>
      <c r="F827" s="2" t="s">
        <v>646</v>
      </c>
    </row>
    <row r="828" spans="1:17" ht="24">
      <c r="A828" s="10"/>
      <c r="B828" s="5">
        <v>826</v>
      </c>
      <c r="C828" s="2" t="s">
        <v>647</v>
      </c>
      <c r="D828" s="2" t="s">
        <v>648</v>
      </c>
      <c r="E828" s="2" t="s">
        <v>2164</v>
      </c>
      <c r="F828" s="2" t="s">
        <v>649</v>
      </c>
    </row>
    <row r="829" spans="1:17" ht="24">
      <c r="A829" s="10"/>
      <c r="B829" s="5">
        <v>827</v>
      </c>
      <c r="C829" s="2" t="s">
        <v>650</v>
      </c>
      <c r="D829" s="2" t="s">
        <v>651</v>
      </c>
      <c r="E829" s="2" t="s">
        <v>2164</v>
      </c>
      <c r="F829" s="2" t="s">
        <v>652</v>
      </c>
    </row>
    <row r="830" spans="1:17" ht="24">
      <c r="A830" s="10"/>
      <c r="B830" s="5">
        <v>828</v>
      </c>
      <c r="C830" s="2" t="s">
        <v>653</v>
      </c>
      <c r="D830" s="2" t="s">
        <v>654</v>
      </c>
      <c r="E830" s="2" t="s">
        <v>2164</v>
      </c>
      <c r="F830" s="2" t="s">
        <v>655</v>
      </c>
    </row>
    <row r="831" spans="1:17" ht="36">
      <c r="A831" s="10"/>
      <c r="B831" s="5">
        <v>829</v>
      </c>
      <c r="C831" s="2" t="s">
        <v>28</v>
      </c>
      <c r="D831" s="2" t="s">
        <v>29</v>
      </c>
      <c r="E831" s="2" t="s">
        <v>2164</v>
      </c>
      <c r="F831" s="2" t="s">
        <v>30</v>
      </c>
    </row>
    <row r="832" spans="1:17" ht="24">
      <c r="A832" s="10"/>
      <c r="B832" s="5">
        <v>830</v>
      </c>
      <c r="C832" s="2" t="s">
        <v>656</v>
      </c>
      <c r="D832" s="2" t="s">
        <v>657</v>
      </c>
      <c r="E832" s="2" t="s">
        <v>2164</v>
      </c>
      <c r="F832" s="2" t="s">
        <v>658</v>
      </c>
    </row>
    <row r="833" spans="1:17" ht="36">
      <c r="A833" s="10"/>
      <c r="B833" s="5">
        <v>831</v>
      </c>
      <c r="C833" s="2" t="s">
        <v>659</v>
      </c>
      <c r="D833" s="2" t="s">
        <v>660</v>
      </c>
      <c r="E833" s="2" t="s">
        <v>2164</v>
      </c>
      <c r="F833" s="2" t="s">
        <v>661</v>
      </c>
    </row>
    <row r="834" spans="1:17" ht="36">
      <c r="A834" s="10"/>
      <c r="B834" s="5">
        <v>832</v>
      </c>
      <c r="C834" s="2" t="s">
        <v>662</v>
      </c>
      <c r="D834" s="2" t="s">
        <v>663</v>
      </c>
      <c r="E834" s="2" t="s">
        <v>2164</v>
      </c>
      <c r="F834" s="2" t="s">
        <v>664</v>
      </c>
    </row>
    <row r="835" spans="1:17" ht="36">
      <c r="A835" s="10"/>
      <c r="B835" s="5">
        <v>833</v>
      </c>
      <c r="C835" s="2" t="s">
        <v>665</v>
      </c>
      <c r="D835" s="2" t="s">
        <v>666</v>
      </c>
      <c r="E835" s="2" t="s">
        <v>2164</v>
      </c>
      <c r="F835" s="2" t="s">
        <v>667</v>
      </c>
    </row>
    <row r="836" spans="1:17" ht="24">
      <c r="A836" s="10"/>
      <c r="B836" s="5">
        <v>834</v>
      </c>
      <c r="C836" s="2" t="s">
        <v>668</v>
      </c>
      <c r="D836" s="2" t="s">
        <v>669</v>
      </c>
      <c r="E836" s="2" t="s">
        <v>2164</v>
      </c>
      <c r="F836" s="2" t="s">
        <v>670</v>
      </c>
    </row>
    <row r="837" spans="1:17" ht="36">
      <c r="A837" s="10"/>
      <c r="B837" s="5">
        <v>835</v>
      </c>
      <c r="C837" s="2" t="s">
        <v>671</v>
      </c>
      <c r="D837" s="2" t="s">
        <v>672</v>
      </c>
      <c r="E837" s="2" t="s">
        <v>2164</v>
      </c>
      <c r="F837" s="2" t="s">
        <v>673</v>
      </c>
    </row>
    <row r="838" spans="1:17" ht="36">
      <c r="A838" s="10"/>
      <c r="B838" s="5">
        <v>836</v>
      </c>
      <c r="C838" s="7" t="s">
        <v>1139</v>
      </c>
      <c r="D838" s="7" t="s">
        <v>1138</v>
      </c>
      <c r="E838" s="7" t="s">
        <v>2164</v>
      </c>
      <c r="F838" s="7" t="s">
        <v>1137</v>
      </c>
      <c r="G838"/>
      <c r="H838"/>
      <c r="I838"/>
      <c r="J838"/>
      <c r="K838"/>
      <c r="L838"/>
      <c r="M838"/>
      <c r="N838"/>
      <c r="O838"/>
      <c r="P838"/>
      <c r="Q838"/>
    </row>
    <row r="839" spans="1:17" ht="36">
      <c r="A839" s="10"/>
      <c r="B839" s="5">
        <v>837</v>
      </c>
      <c r="C839" s="6" t="s">
        <v>1623</v>
      </c>
      <c r="D839" s="6" t="s">
        <v>1622</v>
      </c>
      <c r="E839" s="6" t="s">
        <v>2164</v>
      </c>
      <c r="F839" s="6" t="s">
        <v>1621</v>
      </c>
    </row>
    <row r="840" spans="1:17" ht="36">
      <c r="A840" s="10"/>
      <c r="B840" s="5">
        <v>838</v>
      </c>
      <c r="C840" s="2" t="s">
        <v>674</v>
      </c>
      <c r="D840" s="2" t="s">
        <v>675</v>
      </c>
      <c r="E840" s="2" t="s">
        <v>2164</v>
      </c>
      <c r="F840" s="2" t="s">
        <v>676</v>
      </c>
    </row>
    <row r="841" spans="1:17" ht="36">
      <c r="A841" s="10"/>
      <c r="B841" s="5">
        <v>839</v>
      </c>
      <c r="C841" s="7" t="s">
        <v>1136</v>
      </c>
      <c r="D841" s="7" t="s">
        <v>1135</v>
      </c>
      <c r="E841" s="7" t="s">
        <v>2164</v>
      </c>
      <c r="F841" s="7" t="s">
        <v>1134</v>
      </c>
      <c r="G841"/>
      <c r="H841"/>
      <c r="I841"/>
      <c r="J841"/>
      <c r="K841"/>
      <c r="L841"/>
      <c r="M841"/>
      <c r="N841"/>
      <c r="O841"/>
      <c r="P841"/>
      <c r="Q841"/>
    </row>
    <row r="842" spans="1:17" ht="36">
      <c r="A842" s="10"/>
      <c r="B842" s="5">
        <v>840</v>
      </c>
      <c r="C842" s="6" t="s">
        <v>1618</v>
      </c>
      <c r="D842" s="6" t="s">
        <v>1620</v>
      </c>
      <c r="E842" s="6" t="s">
        <v>2164</v>
      </c>
      <c r="F842" s="6" t="s">
        <v>1619</v>
      </c>
    </row>
    <row r="843" spans="1:17" ht="36">
      <c r="A843" s="10"/>
      <c r="B843" s="5">
        <v>841</v>
      </c>
      <c r="C843" s="6" t="s">
        <v>1618</v>
      </c>
      <c r="D843" s="6" t="s">
        <v>1617</v>
      </c>
      <c r="E843" s="6" t="s">
        <v>2164</v>
      </c>
      <c r="F843" s="6" t="s">
        <v>1616</v>
      </c>
    </row>
    <row r="844" spans="1:17" ht="36">
      <c r="A844" s="10"/>
      <c r="B844" s="5">
        <v>842</v>
      </c>
      <c r="C844" s="6" t="s">
        <v>1615</v>
      </c>
      <c r="D844" s="6" t="s">
        <v>1614</v>
      </c>
      <c r="E844" s="6" t="s">
        <v>2164</v>
      </c>
      <c r="F844" s="6" t="s">
        <v>1613</v>
      </c>
    </row>
    <row r="845" spans="1:17" ht="24">
      <c r="A845" s="10"/>
      <c r="B845" s="5">
        <v>843</v>
      </c>
      <c r="C845" s="2" t="s">
        <v>677</v>
      </c>
      <c r="D845" s="2" t="s">
        <v>678</v>
      </c>
      <c r="E845" s="2" t="s">
        <v>2164</v>
      </c>
      <c r="F845" s="2" t="s">
        <v>679</v>
      </c>
    </row>
    <row r="846" spans="1:17" ht="36">
      <c r="A846" s="10"/>
      <c r="B846" s="5">
        <v>844</v>
      </c>
      <c r="C846" s="7" t="s">
        <v>2398</v>
      </c>
      <c r="D846" s="7" t="s">
        <v>2397</v>
      </c>
      <c r="E846" s="7" t="s">
        <v>2164</v>
      </c>
      <c r="F846" s="7" t="s">
        <v>2396</v>
      </c>
    </row>
    <row r="847" spans="1:17" ht="36">
      <c r="A847" s="10"/>
      <c r="B847" s="5">
        <v>845</v>
      </c>
      <c r="C847" s="7" t="s">
        <v>2395</v>
      </c>
      <c r="D847" s="7" t="s">
        <v>2394</v>
      </c>
      <c r="E847" s="7" t="s">
        <v>2164</v>
      </c>
      <c r="F847" s="7" t="s">
        <v>2393</v>
      </c>
    </row>
    <row r="848" spans="1:17" ht="24">
      <c r="A848" s="10"/>
      <c r="B848" s="5">
        <v>846</v>
      </c>
      <c r="C848" s="2" t="s">
        <v>680</v>
      </c>
      <c r="D848" s="2" t="s">
        <v>681</v>
      </c>
      <c r="E848" s="2" t="s">
        <v>2164</v>
      </c>
      <c r="F848" s="2" t="s">
        <v>682</v>
      </c>
    </row>
    <row r="849" spans="1:17" ht="24">
      <c r="A849" s="10"/>
      <c r="B849" s="5">
        <v>847</v>
      </c>
      <c r="C849" s="2" t="s">
        <v>683</v>
      </c>
      <c r="D849" s="2" t="s">
        <v>684</v>
      </c>
      <c r="E849" s="2" t="s">
        <v>2164</v>
      </c>
      <c r="F849" s="2" t="s">
        <v>685</v>
      </c>
    </row>
    <row r="850" spans="1:17" ht="36">
      <c r="A850" s="10"/>
      <c r="B850" s="5">
        <v>848</v>
      </c>
      <c r="C850" s="7" t="s">
        <v>1612</v>
      </c>
      <c r="D850" s="7" t="s">
        <v>1611</v>
      </c>
      <c r="E850" s="7" t="s">
        <v>2164</v>
      </c>
      <c r="F850" s="7" t="s">
        <v>1610</v>
      </c>
    </row>
    <row r="851" spans="1:17" ht="36">
      <c r="A851" s="10"/>
      <c r="B851" s="5">
        <v>849</v>
      </c>
      <c r="C851" s="7" t="s">
        <v>2392</v>
      </c>
      <c r="D851" s="7" t="s">
        <v>2391</v>
      </c>
      <c r="E851" s="7" t="s">
        <v>2164</v>
      </c>
      <c r="F851" s="7" t="s">
        <v>2390</v>
      </c>
    </row>
    <row r="852" spans="1:17" ht="36">
      <c r="A852" s="10"/>
      <c r="B852" s="5">
        <v>850</v>
      </c>
      <c r="C852" s="7" t="s">
        <v>2744</v>
      </c>
      <c r="D852" s="7" t="s">
        <v>2743</v>
      </c>
      <c r="E852" s="7" t="s">
        <v>2164</v>
      </c>
      <c r="F852" s="7" t="s">
        <v>2742</v>
      </c>
    </row>
    <row r="853" spans="1:17" ht="36">
      <c r="A853" s="10"/>
      <c r="B853" s="5">
        <v>851</v>
      </c>
      <c r="C853" s="7" t="s">
        <v>2753</v>
      </c>
      <c r="D853" s="7" t="s">
        <v>2752</v>
      </c>
      <c r="E853" s="7" t="s">
        <v>2164</v>
      </c>
      <c r="F853" s="7" t="s">
        <v>2751</v>
      </c>
    </row>
    <row r="854" spans="1:17" ht="36">
      <c r="A854" s="10"/>
      <c r="B854" s="5">
        <v>852</v>
      </c>
      <c r="C854" s="7" t="s">
        <v>1609</v>
      </c>
      <c r="D854" s="7" t="s">
        <v>1608</v>
      </c>
      <c r="E854" s="7" t="s">
        <v>2164</v>
      </c>
      <c r="F854" s="7" t="s">
        <v>1607</v>
      </c>
    </row>
    <row r="855" spans="1:17" ht="24">
      <c r="A855" s="10"/>
      <c r="B855" s="5">
        <v>853</v>
      </c>
      <c r="C855" s="2" t="s">
        <v>686</v>
      </c>
      <c r="D855" s="2" t="s">
        <v>687</v>
      </c>
      <c r="E855" s="2" t="s">
        <v>2164</v>
      </c>
      <c r="F855" s="2" t="s">
        <v>688</v>
      </c>
    </row>
    <row r="856" spans="1:17" ht="36">
      <c r="A856" s="10"/>
      <c r="B856" s="5">
        <v>854</v>
      </c>
      <c r="C856" s="7" t="s">
        <v>2543</v>
      </c>
      <c r="D856" s="7" t="s">
        <v>2542</v>
      </c>
      <c r="E856" s="7" t="s">
        <v>2164</v>
      </c>
      <c r="F856" s="7" t="s">
        <v>2541</v>
      </c>
    </row>
    <row r="857" spans="1:17" ht="24">
      <c r="A857" s="10"/>
      <c r="B857" s="5">
        <v>855</v>
      </c>
      <c r="C857" s="2" t="s">
        <v>689</v>
      </c>
      <c r="D857" s="2" t="s">
        <v>690</v>
      </c>
      <c r="E857" s="2" t="s">
        <v>2164</v>
      </c>
      <c r="F857" s="2" t="s">
        <v>691</v>
      </c>
    </row>
    <row r="858" spans="1:17" ht="36">
      <c r="A858" s="10"/>
      <c r="B858" s="5">
        <v>856</v>
      </c>
      <c r="C858" s="7" t="s">
        <v>1606</v>
      </c>
      <c r="D858" s="7" t="s">
        <v>1605</v>
      </c>
      <c r="E858" s="7" t="s">
        <v>2164</v>
      </c>
      <c r="F858" s="7" t="s">
        <v>1604</v>
      </c>
    </row>
    <row r="859" spans="1:17" ht="36">
      <c r="A859" s="10"/>
      <c r="B859" s="5">
        <v>857</v>
      </c>
      <c r="C859" s="7" t="s">
        <v>2540</v>
      </c>
      <c r="D859" s="7" t="s">
        <v>2539</v>
      </c>
      <c r="E859" s="7" t="s">
        <v>2164</v>
      </c>
      <c r="F859" s="7" t="s">
        <v>2538</v>
      </c>
    </row>
    <row r="860" spans="1:17" ht="36">
      <c r="A860" s="10"/>
      <c r="B860" s="5">
        <v>858</v>
      </c>
      <c r="C860" s="7" t="s">
        <v>1603</v>
      </c>
      <c r="D860" s="7" t="s">
        <v>1602</v>
      </c>
      <c r="E860" s="7" t="s">
        <v>2164</v>
      </c>
      <c r="F860" s="7" t="s">
        <v>1601</v>
      </c>
    </row>
    <row r="861" spans="1:17" ht="36">
      <c r="A861" s="10"/>
      <c r="B861" s="5">
        <v>859</v>
      </c>
      <c r="C861" s="7" t="s">
        <v>1133</v>
      </c>
      <c r="D861" s="7" t="s">
        <v>1132</v>
      </c>
      <c r="E861" s="7" t="s">
        <v>2164</v>
      </c>
      <c r="F861" s="7" t="s">
        <v>1131</v>
      </c>
      <c r="G861"/>
      <c r="H861"/>
      <c r="I861"/>
      <c r="J861"/>
      <c r="K861"/>
      <c r="L861"/>
      <c r="M861"/>
      <c r="N861"/>
      <c r="O861"/>
      <c r="P861"/>
      <c r="Q861"/>
    </row>
    <row r="862" spans="1:17" ht="36">
      <c r="A862" s="10"/>
      <c r="B862" s="5">
        <v>860</v>
      </c>
      <c r="C862" s="6" t="s">
        <v>1600</v>
      </c>
      <c r="D862" s="6" t="s">
        <v>1599</v>
      </c>
      <c r="E862" s="6" t="s">
        <v>2164</v>
      </c>
      <c r="F862" s="6" t="s">
        <v>1598</v>
      </c>
    </row>
    <row r="863" spans="1:17" ht="36">
      <c r="A863" s="10"/>
      <c r="B863" s="5">
        <v>861</v>
      </c>
      <c r="C863" s="6" t="s">
        <v>1597</v>
      </c>
      <c r="D863" s="6" t="s">
        <v>1596</v>
      </c>
      <c r="E863" s="6" t="s">
        <v>2164</v>
      </c>
      <c r="F863" s="6" t="s">
        <v>1595</v>
      </c>
    </row>
    <row r="864" spans="1:17" ht="36">
      <c r="A864" s="10"/>
      <c r="B864" s="5">
        <v>862</v>
      </c>
      <c r="C864" s="7" t="s">
        <v>1594</v>
      </c>
      <c r="D864" s="7" t="s">
        <v>1593</v>
      </c>
      <c r="E864" s="7" t="s">
        <v>2164</v>
      </c>
      <c r="F864" s="7" t="s">
        <v>1592</v>
      </c>
    </row>
    <row r="865" spans="1:17" ht="36">
      <c r="A865" s="10"/>
      <c r="B865" s="5">
        <v>863</v>
      </c>
      <c r="C865" s="7" t="s">
        <v>1591</v>
      </c>
      <c r="D865" s="7" t="s">
        <v>1590</v>
      </c>
      <c r="E865" s="7" t="s">
        <v>2164</v>
      </c>
      <c r="F865" s="7" t="s">
        <v>1589</v>
      </c>
    </row>
    <row r="866" spans="1:17" ht="36">
      <c r="A866" s="10"/>
      <c r="B866" s="5">
        <v>864</v>
      </c>
      <c r="C866" s="7" t="s">
        <v>1130</v>
      </c>
      <c r="D866" s="7" t="s">
        <v>1129</v>
      </c>
      <c r="E866" s="7" t="s">
        <v>2164</v>
      </c>
      <c r="F866" s="7" t="s">
        <v>1128</v>
      </c>
      <c r="G866"/>
      <c r="H866"/>
      <c r="I866"/>
      <c r="J866"/>
      <c r="K866"/>
      <c r="L866"/>
      <c r="M866"/>
      <c r="N866"/>
      <c r="O866"/>
      <c r="P866"/>
      <c r="Q866"/>
    </row>
    <row r="867" spans="1:17" ht="36">
      <c r="A867" s="10"/>
      <c r="B867" s="5">
        <v>865</v>
      </c>
      <c r="C867" s="7" t="s">
        <v>1584</v>
      </c>
      <c r="D867" s="7" t="s">
        <v>1588</v>
      </c>
      <c r="E867" s="7" t="s">
        <v>2164</v>
      </c>
      <c r="F867" s="7" t="s">
        <v>1587</v>
      </c>
    </row>
    <row r="868" spans="1:17" ht="36">
      <c r="A868" s="10"/>
      <c r="B868" s="5">
        <v>866</v>
      </c>
      <c r="C868" s="7" t="s">
        <v>1584</v>
      </c>
      <c r="D868" s="7" t="s">
        <v>1586</v>
      </c>
      <c r="E868" s="7" t="s">
        <v>2164</v>
      </c>
      <c r="F868" s="7" t="s">
        <v>1585</v>
      </c>
    </row>
    <row r="869" spans="1:17" ht="36">
      <c r="A869" s="10"/>
      <c r="B869" s="5">
        <v>867</v>
      </c>
      <c r="C869" s="7" t="s">
        <v>1584</v>
      </c>
      <c r="D869" s="7" t="s">
        <v>1583</v>
      </c>
      <c r="E869" s="7" t="s">
        <v>2164</v>
      </c>
      <c r="F869" s="7" t="s">
        <v>1582</v>
      </c>
    </row>
    <row r="870" spans="1:17" ht="36">
      <c r="A870" s="10"/>
      <c r="B870" s="5">
        <v>868</v>
      </c>
      <c r="C870" s="7" t="s">
        <v>1581</v>
      </c>
      <c r="D870" s="7" t="s">
        <v>1580</v>
      </c>
      <c r="E870" s="7" t="s">
        <v>2164</v>
      </c>
      <c r="F870" s="7" t="s">
        <v>1579</v>
      </c>
    </row>
    <row r="871" spans="1:17" ht="24">
      <c r="A871" s="10"/>
      <c r="B871" s="5">
        <v>869</v>
      </c>
      <c r="C871" s="2" t="s">
        <v>692</v>
      </c>
      <c r="D871" s="2" t="s">
        <v>693</v>
      </c>
      <c r="E871" s="2" t="s">
        <v>2164</v>
      </c>
      <c r="F871" s="2" t="s">
        <v>694</v>
      </c>
    </row>
    <row r="872" spans="1:17" ht="36">
      <c r="A872" s="10"/>
      <c r="B872" s="5">
        <v>870</v>
      </c>
      <c r="C872" s="2" t="s">
        <v>695</v>
      </c>
      <c r="D872" s="2" t="s">
        <v>696</v>
      </c>
      <c r="E872" s="2" t="s">
        <v>2164</v>
      </c>
      <c r="F872" s="2" t="s">
        <v>697</v>
      </c>
    </row>
    <row r="873" spans="1:17" ht="36">
      <c r="A873" s="10"/>
      <c r="B873" s="5">
        <v>871</v>
      </c>
      <c r="C873" s="2" t="s">
        <v>695</v>
      </c>
      <c r="D873" s="2" t="s">
        <v>698</v>
      </c>
      <c r="E873" s="2" t="s">
        <v>2164</v>
      </c>
      <c r="F873" s="2" t="s">
        <v>699</v>
      </c>
    </row>
    <row r="874" spans="1:17" ht="36">
      <c r="A874" s="10"/>
      <c r="B874" s="5">
        <v>872</v>
      </c>
      <c r="C874" s="7" t="s">
        <v>1578</v>
      </c>
      <c r="D874" s="7" t="s">
        <v>1577</v>
      </c>
      <c r="E874" s="7" t="s">
        <v>2164</v>
      </c>
      <c r="F874" s="7" t="s">
        <v>1576</v>
      </c>
    </row>
    <row r="875" spans="1:17" ht="36">
      <c r="A875" s="10"/>
      <c r="B875" s="5">
        <v>873</v>
      </c>
      <c r="C875" s="7" t="s">
        <v>1575</v>
      </c>
      <c r="D875" s="7" t="s">
        <v>1574</v>
      </c>
      <c r="E875" s="7" t="s">
        <v>2164</v>
      </c>
      <c r="F875" s="7" t="s">
        <v>1573</v>
      </c>
    </row>
    <row r="876" spans="1:17" ht="36">
      <c r="A876" s="10"/>
      <c r="B876" s="5">
        <v>874</v>
      </c>
      <c r="C876" s="7" t="s">
        <v>2750</v>
      </c>
      <c r="D876" s="7" t="s">
        <v>2749</v>
      </c>
      <c r="E876" s="7" t="s">
        <v>2164</v>
      </c>
      <c r="F876" s="7" t="s">
        <v>2748</v>
      </c>
    </row>
    <row r="877" spans="1:17" ht="24">
      <c r="A877" s="10"/>
      <c r="B877" s="5">
        <v>875</v>
      </c>
      <c r="C877" s="2" t="s">
        <v>700</v>
      </c>
      <c r="D877" s="2" t="s">
        <v>701</v>
      </c>
      <c r="E877" s="2" t="s">
        <v>2164</v>
      </c>
      <c r="F877" s="2" t="s">
        <v>702</v>
      </c>
    </row>
    <row r="878" spans="1:17" ht="36">
      <c r="A878" s="10"/>
      <c r="B878" s="5">
        <v>876</v>
      </c>
      <c r="C878" s="2" t="s">
        <v>703</v>
      </c>
      <c r="D878" s="2" t="s">
        <v>704</v>
      </c>
      <c r="E878" s="2" t="s">
        <v>2164</v>
      </c>
      <c r="F878" s="2" t="s">
        <v>705</v>
      </c>
    </row>
    <row r="879" spans="1:17" ht="36">
      <c r="A879" s="10"/>
      <c r="B879" s="5">
        <v>877</v>
      </c>
      <c r="C879" s="2" t="s">
        <v>703</v>
      </c>
      <c r="D879" s="2" t="s">
        <v>706</v>
      </c>
      <c r="E879" s="2" t="s">
        <v>2164</v>
      </c>
      <c r="F879" s="2" t="s">
        <v>707</v>
      </c>
    </row>
    <row r="880" spans="1:17" ht="36">
      <c r="A880" s="10"/>
      <c r="B880" s="5">
        <v>878</v>
      </c>
      <c r="C880" s="6" t="s">
        <v>1572</v>
      </c>
      <c r="D880" s="6" t="s">
        <v>1571</v>
      </c>
      <c r="E880" s="6" t="s">
        <v>2164</v>
      </c>
      <c r="F880" s="6" t="s">
        <v>1570</v>
      </c>
    </row>
    <row r="881" spans="1:17" ht="36">
      <c r="A881" s="10"/>
      <c r="B881" s="5">
        <v>879</v>
      </c>
      <c r="C881" s="2" t="s">
        <v>708</v>
      </c>
      <c r="D881" s="2" t="s">
        <v>709</v>
      </c>
      <c r="E881" s="2" t="s">
        <v>2164</v>
      </c>
      <c r="F881" s="2" t="s">
        <v>710</v>
      </c>
    </row>
    <row r="882" spans="1:17" ht="36">
      <c r="A882" s="10"/>
      <c r="B882" s="5">
        <v>880</v>
      </c>
      <c r="C882" s="7" t="s">
        <v>2537</v>
      </c>
      <c r="D882" s="7" t="s">
        <v>2536</v>
      </c>
      <c r="E882" s="7" t="s">
        <v>2164</v>
      </c>
      <c r="F882" s="7" t="s">
        <v>2535</v>
      </c>
    </row>
    <row r="883" spans="1:17" ht="36">
      <c r="A883" s="10"/>
      <c r="B883" s="5">
        <v>881</v>
      </c>
      <c r="C883" s="7" t="s">
        <v>2747</v>
      </c>
      <c r="D883" s="7" t="s">
        <v>2746</v>
      </c>
      <c r="E883" s="7" t="s">
        <v>2164</v>
      </c>
      <c r="F883" s="7" t="s">
        <v>2745</v>
      </c>
    </row>
    <row r="884" spans="1:17" ht="36">
      <c r="A884" s="10"/>
      <c r="B884" s="5">
        <v>882</v>
      </c>
      <c r="C884" s="2" t="s">
        <v>711</v>
      </c>
      <c r="D884" s="2" t="s">
        <v>712</v>
      </c>
      <c r="E884" s="2" t="s">
        <v>2164</v>
      </c>
      <c r="F884" s="2" t="s">
        <v>713</v>
      </c>
    </row>
    <row r="885" spans="1:17" ht="36">
      <c r="A885" s="10"/>
      <c r="B885" s="5">
        <v>883</v>
      </c>
      <c r="C885" s="7" t="s">
        <v>1127</v>
      </c>
      <c r="D885" s="7" t="s">
        <v>1126</v>
      </c>
      <c r="E885" s="7" t="s">
        <v>2164</v>
      </c>
      <c r="F885" s="7" t="s">
        <v>1125</v>
      </c>
      <c r="G885"/>
      <c r="H885"/>
      <c r="I885"/>
      <c r="J885"/>
      <c r="K885"/>
      <c r="L885"/>
      <c r="M885"/>
      <c r="N885"/>
      <c r="O885"/>
      <c r="P885"/>
      <c r="Q885"/>
    </row>
    <row r="886" spans="1:17" ht="24">
      <c r="A886" s="10"/>
      <c r="B886" s="5">
        <v>884</v>
      </c>
      <c r="C886" s="2" t="s">
        <v>714</v>
      </c>
      <c r="D886" s="2" t="s">
        <v>715</v>
      </c>
      <c r="E886" s="2" t="s">
        <v>2164</v>
      </c>
      <c r="F886" s="2" t="s">
        <v>716</v>
      </c>
    </row>
    <row r="887" spans="1:17" ht="24">
      <c r="A887" s="10"/>
      <c r="B887" s="5">
        <v>885</v>
      </c>
      <c r="C887" s="2" t="s">
        <v>717</v>
      </c>
      <c r="D887" s="2" t="s">
        <v>718</v>
      </c>
      <c r="E887" s="2" t="s">
        <v>2164</v>
      </c>
      <c r="F887" s="2" t="s">
        <v>719</v>
      </c>
    </row>
    <row r="888" spans="1:17" ht="36">
      <c r="A888" s="10"/>
      <c r="B888" s="5">
        <v>886</v>
      </c>
      <c r="C888" s="7" t="s">
        <v>1569</v>
      </c>
      <c r="D888" s="7" t="s">
        <v>1568</v>
      </c>
      <c r="E888" s="7" t="s">
        <v>2164</v>
      </c>
      <c r="F888" s="7" t="s">
        <v>1567</v>
      </c>
    </row>
    <row r="889" spans="1:17" ht="24">
      <c r="A889" s="10"/>
      <c r="B889" s="5">
        <v>887</v>
      </c>
      <c r="C889" s="2" t="s">
        <v>720</v>
      </c>
      <c r="D889" s="2" t="s">
        <v>721</v>
      </c>
      <c r="E889" s="2" t="s">
        <v>2164</v>
      </c>
      <c r="F889" s="2" t="s">
        <v>722</v>
      </c>
    </row>
    <row r="890" spans="1:17" ht="36">
      <c r="A890" s="10"/>
      <c r="B890" s="5">
        <v>888</v>
      </c>
      <c r="C890" s="7" t="s">
        <v>1124</v>
      </c>
      <c r="D890" s="7" t="s">
        <v>1123</v>
      </c>
      <c r="E890" s="7" t="s">
        <v>2164</v>
      </c>
      <c r="F890" s="7" t="s">
        <v>1122</v>
      </c>
      <c r="G890"/>
      <c r="H890"/>
      <c r="I890"/>
      <c r="J890"/>
      <c r="K890"/>
      <c r="L890"/>
      <c r="M890"/>
      <c r="N890"/>
      <c r="O890"/>
      <c r="P890"/>
      <c r="Q890"/>
    </row>
    <row r="891" spans="1:17" ht="36">
      <c r="A891" s="10"/>
      <c r="B891" s="5">
        <v>889</v>
      </c>
      <c r="C891" s="7" t="s">
        <v>1121</v>
      </c>
      <c r="D891" s="7" t="s">
        <v>1120</v>
      </c>
      <c r="E891" s="7" t="s">
        <v>2164</v>
      </c>
      <c r="F891" s="7" t="s">
        <v>1119</v>
      </c>
      <c r="G891"/>
      <c r="H891"/>
      <c r="I891"/>
      <c r="J891"/>
      <c r="K891"/>
      <c r="L891"/>
      <c r="M891"/>
      <c r="N891"/>
      <c r="O891"/>
      <c r="P891"/>
      <c r="Q891"/>
    </row>
    <row r="892" spans="1:17" ht="24">
      <c r="A892" s="10"/>
      <c r="B892" s="5">
        <v>890</v>
      </c>
      <c r="C892" s="2" t="s">
        <v>723</v>
      </c>
      <c r="D892" s="2" t="s">
        <v>724</v>
      </c>
      <c r="E892" s="2" t="s">
        <v>2164</v>
      </c>
      <c r="F892" s="2" t="s">
        <v>725</v>
      </c>
    </row>
    <row r="893" spans="1:17" ht="36">
      <c r="A893" s="10"/>
      <c r="B893" s="5">
        <v>891</v>
      </c>
      <c r="C893" s="7" t="s">
        <v>1566</v>
      </c>
      <c r="D893" s="7" t="s">
        <v>1565</v>
      </c>
      <c r="E893" s="7" t="s">
        <v>2164</v>
      </c>
      <c r="F893" s="7" t="s">
        <v>1564</v>
      </c>
    </row>
    <row r="894" spans="1:17" ht="36">
      <c r="A894" s="10"/>
      <c r="B894" s="5">
        <v>892</v>
      </c>
      <c r="C894" s="7" t="s">
        <v>2389</v>
      </c>
      <c r="D894" s="7" t="s">
        <v>2388</v>
      </c>
      <c r="E894" s="7" t="s">
        <v>2164</v>
      </c>
      <c r="F894" s="7" t="s">
        <v>2387</v>
      </c>
    </row>
    <row r="895" spans="1:17" ht="36">
      <c r="A895" s="10"/>
      <c r="B895" s="5">
        <v>893</v>
      </c>
      <c r="C895" s="7" t="s">
        <v>1118</v>
      </c>
      <c r="D895" s="7" t="s">
        <v>1117</v>
      </c>
      <c r="E895" s="7" t="s">
        <v>2164</v>
      </c>
      <c r="F895" s="7" t="s">
        <v>1116</v>
      </c>
      <c r="G895"/>
      <c r="H895"/>
      <c r="I895"/>
      <c r="J895"/>
      <c r="K895"/>
      <c r="L895"/>
      <c r="M895"/>
      <c r="N895"/>
      <c r="O895"/>
      <c r="P895"/>
      <c r="Q895"/>
    </row>
    <row r="896" spans="1:17" ht="36">
      <c r="A896" s="10"/>
      <c r="B896" s="5">
        <v>894</v>
      </c>
      <c r="C896" s="7" t="s">
        <v>1563</v>
      </c>
      <c r="D896" s="7" t="s">
        <v>1562</v>
      </c>
      <c r="E896" s="7" t="s">
        <v>2164</v>
      </c>
      <c r="F896" s="7" t="s">
        <v>1561</v>
      </c>
    </row>
    <row r="897" spans="1:17" ht="36">
      <c r="A897" s="10"/>
      <c r="B897" s="5">
        <v>895</v>
      </c>
      <c r="C897" s="7" t="s">
        <v>2756</v>
      </c>
      <c r="D897" s="7" t="s">
        <v>2755</v>
      </c>
      <c r="E897" s="7" t="s">
        <v>2164</v>
      </c>
      <c r="F897" s="7" t="s">
        <v>2754</v>
      </c>
    </row>
    <row r="898" spans="1:17" ht="36">
      <c r="A898" s="10"/>
      <c r="B898" s="5">
        <v>896</v>
      </c>
      <c r="C898" s="6" t="s">
        <v>1560</v>
      </c>
      <c r="D898" s="6" t="s">
        <v>1559</v>
      </c>
      <c r="E898" s="6" t="s">
        <v>2164</v>
      </c>
      <c r="F898" s="6" t="s">
        <v>1558</v>
      </c>
    </row>
    <row r="899" spans="1:17" ht="36">
      <c r="A899" s="10"/>
      <c r="B899" s="5">
        <v>897</v>
      </c>
      <c r="C899" s="7" t="s">
        <v>2307</v>
      </c>
      <c r="D899" s="7" t="s">
        <v>2335</v>
      </c>
      <c r="E899" s="7" t="s">
        <v>2164</v>
      </c>
      <c r="F899" s="7" t="s">
        <v>2334</v>
      </c>
    </row>
    <row r="900" spans="1:17" ht="36">
      <c r="A900" s="10"/>
      <c r="B900" s="5">
        <v>898</v>
      </c>
      <c r="C900" s="7" t="s">
        <v>2307</v>
      </c>
      <c r="D900" s="7" t="s">
        <v>2306</v>
      </c>
      <c r="E900" s="7" t="s">
        <v>2164</v>
      </c>
      <c r="F900" s="7" t="s">
        <v>2305</v>
      </c>
    </row>
    <row r="901" spans="1:17" ht="24">
      <c r="A901" s="10"/>
      <c r="B901" s="5">
        <v>899</v>
      </c>
      <c r="C901" s="2" t="s">
        <v>726</v>
      </c>
      <c r="D901" s="2" t="s">
        <v>727</v>
      </c>
      <c r="E901" s="2" t="s">
        <v>2164</v>
      </c>
      <c r="F901" s="2" t="s">
        <v>728</v>
      </c>
    </row>
    <row r="902" spans="1:17" ht="48">
      <c r="A902" s="10"/>
      <c r="B902" s="5">
        <v>900</v>
      </c>
      <c r="C902" s="2" t="s">
        <v>31</v>
      </c>
      <c r="D902" s="2" t="s">
        <v>32</v>
      </c>
      <c r="E902" s="2" t="s">
        <v>2164</v>
      </c>
      <c r="F902" s="2" t="s">
        <v>33</v>
      </c>
    </row>
    <row r="903" spans="1:17" ht="36">
      <c r="A903" s="10"/>
      <c r="B903" s="5">
        <v>901</v>
      </c>
      <c r="C903" s="7" t="s">
        <v>1115</v>
      </c>
      <c r="D903" s="7" t="s">
        <v>1114</v>
      </c>
      <c r="E903" s="7" t="s">
        <v>2164</v>
      </c>
      <c r="F903" s="7" t="s">
        <v>1113</v>
      </c>
      <c r="G903"/>
      <c r="H903"/>
      <c r="I903"/>
      <c r="J903"/>
      <c r="K903"/>
      <c r="L903"/>
      <c r="M903"/>
      <c r="N903"/>
      <c r="O903"/>
      <c r="P903"/>
      <c r="Q903"/>
    </row>
    <row r="904" spans="1:17" ht="36">
      <c r="A904" s="10"/>
      <c r="B904" s="5">
        <v>902</v>
      </c>
      <c r="C904" s="6" t="s">
        <v>1557</v>
      </c>
      <c r="D904" s="6" t="s">
        <v>1556</v>
      </c>
      <c r="E904" s="6" t="s">
        <v>2164</v>
      </c>
      <c r="F904" s="6" t="s">
        <v>1555</v>
      </c>
    </row>
    <row r="905" spans="1:17" ht="36">
      <c r="A905" s="10"/>
      <c r="B905" s="5">
        <v>903</v>
      </c>
      <c r="C905" s="7" t="s">
        <v>2386</v>
      </c>
      <c r="D905" s="7" t="s">
        <v>2385</v>
      </c>
      <c r="E905" s="7" t="s">
        <v>2164</v>
      </c>
      <c r="F905" s="7" t="s">
        <v>2384</v>
      </c>
    </row>
    <row r="906" spans="1:17" ht="36">
      <c r="A906" s="10"/>
      <c r="B906" s="5">
        <v>904</v>
      </c>
      <c r="C906" s="6" t="s">
        <v>1554</v>
      </c>
      <c r="D906" s="6" t="s">
        <v>1553</v>
      </c>
      <c r="E906" s="6" t="s">
        <v>2164</v>
      </c>
      <c r="F906" s="6" t="s">
        <v>1552</v>
      </c>
    </row>
    <row r="907" spans="1:17" ht="36">
      <c r="A907" s="10"/>
      <c r="B907" s="5">
        <v>905</v>
      </c>
      <c r="C907" s="6" t="s">
        <v>1551</v>
      </c>
      <c r="D907" s="6" t="s">
        <v>1550</v>
      </c>
      <c r="E907" s="6" t="s">
        <v>2164</v>
      </c>
      <c r="F907" s="6" t="s">
        <v>1549</v>
      </c>
    </row>
    <row r="908" spans="1:17" ht="36">
      <c r="A908" s="10"/>
      <c r="B908" s="5">
        <v>906</v>
      </c>
      <c r="C908" s="6" t="s">
        <v>1548</v>
      </c>
      <c r="D908" s="6" t="s">
        <v>1547</v>
      </c>
      <c r="E908" s="6" t="s">
        <v>2164</v>
      </c>
      <c r="F908" s="6" t="s">
        <v>1546</v>
      </c>
    </row>
    <row r="909" spans="1:17" ht="36">
      <c r="A909" s="10"/>
      <c r="B909" s="5">
        <v>907</v>
      </c>
      <c r="C909" s="2" t="s">
        <v>729</v>
      </c>
      <c r="D909" s="2" t="s">
        <v>730</v>
      </c>
      <c r="E909" s="2" t="s">
        <v>2164</v>
      </c>
      <c r="F909" s="2" t="s">
        <v>731</v>
      </c>
    </row>
    <row r="910" spans="1:17" ht="24">
      <c r="A910" s="10"/>
      <c r="B910" s="5">
        <v>908</v>
      </c>
      <c r="C910" s="2" t="s">
        <v>732</v>
      </c>
      <c r="D910" s="2" t="s">
        <v>733</v>
      </c>
      <c r="E910" s="2" t="s">
        <v>2164</v>
      </c>
      <c r="F910" s="2" t="s">
        <v>734</v>
      </c>
    </row>
    <row r="911" spans="1:17" ht="36">
      <c r="A911" s="10"/>
      <c r="B911" s="5">
        <v>909</v>
      </c>
      <c r="C911" s="7" t="s">
        <v>1543</v>
      </c>
      <c r="D911" s="7" t="s">
        <v>1545</v>
      </c>
      <c r="E911" s="7" t="s">
        <v>2164</v>
      </c>
      <c r="F911" s="7" t="s">
        <v>1544</v>
      </c>
    </row>
    <row r="912" spans="1:17" ht="36">
      <c r="A912" s="10"/>
      <c r="B912" s="5">
        <v>910</v>
      </c>
      <c r="C912" s="7" t="s">
        <v>1543</v>
      </c>
      <c r="D912" s="7" t="s">
        <v>1542</v>
      </c>
      <c r="E912" s="7" t="s">
        <v>2164</v>
      </c>
      <c r="F912" s="7" t="s">
        <v>1541</v>
      </c>
    </row>
    <row r="913" spans="1:17" ht="36">
      <c r="A913" s="10"/>
      <c r="B913" s="5">
        <v>911</v>
      </c>
      <c r="C913" s="7" t="s">
        <v>1112</v>
      </c>
      <c r="D913" s="7" t="s">
        <v>1111</v>
      </c>
      <c r="E913" s="7" t="s">
        <v>2164</v>
      </c>
      <c r="F913" s="7" t="s">
        <v>1110</v>
      </c>
      <c r="G913"/>
      <c r="H913"/>
      <c r="I913"/>
      <c r="J913"/>
      <c r="K913"/>
      <c r="L913"/>
      <c r="M913"/>
      <c r="N913"/>
      <c r="O913"/>
      <c r="P913"/>
      <c r="Q913"/>
    </row>
    <row r="914" spans="1:17" ht="48">
      <c r="A914" s="10"/>
      <c r="B914" s="5">
        <v>912</v>
      </c>
      <c r="C914" s="2" t="s">
        <v>34</v>
      </c>
      <c r="D914" s="2" t="s">
        <v>35</v>
      </c>
      <c r="E914" s="2" t="s">
        <v>2164</v>
      </c>
      <c r="F914" s="2" t="s">
        <v>36</v>
      </c>
    </row>
    <row r="915" spans="1:17" ht="36">
      <c r="A915" s="10"/>
      <c r="B915" s="5">
        <v>913</v>
      </c>
      <c r="C915" s="7" t="s">
        <v>1540</v>
      </c>
      <c r="D915" s="7" t="s">
        <v>1539</v>
      </c>
      <c r="E915" s="7" t="s">
        <v>2164</v>
      </c>
      <c r="F915" s="7" t="s">
        <v>1538</v>
      </c>
    </row>
    <row r="916" spans="1:17" ht="36">
      <c r="A916" s="10"/>
      <c r="B916" s="5">
        <v>914</v>
      </c>
      <c r="C916" s="7" t="s">
        <v>1537</v>
      </c>
      <c r="D916" s="7" t="s">
        <v>1536</v>
      </c>
      <c r="E916" s="7" t="s">
        <v>2164</v>
      </c>
      <c r="F916" s="7" t="s">
        <v>1535</v>
      </c>
    </row>
    <row r="917" spans="1:17" ht="36">
      <c r="A917" s="10"/>
      <c r="B917" s="5">
        <v>915</v>
      </c>
      <c r="C917" s="6" t="s">
        <v>1534</v>
      </c>
      <c r="D917" s="6" t="s">
        <v>1533</v>
      </c>
      <c r="E917" s="6" t="s">
        <v>2164</v>
      </c>
      <c r="F917" s="6" t="s">
        <v>1532</v>
      </c>
    </row>
    <row r="918" spans="1:17" ht="36">
      <c r="A918" s="10"/>
      <c r="B918" s="5">
        <v>916</v>
      </c>
      <c r="C918" s="6" t="s">
        <v>1527</v>
      </c>
      <c r="D918" s="6" t="s">
        <v>1531</v>
      </c>
      <c r="E918" s="6" t="s">
        <v>2164</v>
      </c>
      <c r="F918" s="6" t="s">
        <v>1530</v>
      </c>
    </row>
    <row r="919" spans="1:17" ht="36">
      <c r="A919" s="10"/>
      <c r="B919" s="5">
        <v>917</v>
      </c>
      <c r="C919" s="6" t="s">
        <v>1527</v>
      </c>
      <c r="D919" s="6" t="s">
        <v>1529</v>
      </c>
      <c r="E919" s="6" t="s">
        <v>2164</v>
      </c>
      <c r="F919" s="6" t="s">
        <v>1528</v>
      </c>
    </row>
    <row r="920" spans="1:17" ht="36">
      <c r="A920" s="10"/>
      <c r="B920" s="5">
        <v>918</v>
      </c>
      <c r="C920" s="6" t="s">
        <v>1527</v>
      </c>
      <c r="D920" s="6" t="s">
        <v>1526</v>
      </c>
      <c r="E920" s="6" t="s">
        <v>2164</v>
      </c>
      <c r="F920" s="6" t="s">
        <v>1525</v>
      </c>
    </row>
    <row r="921" spans="1:17" ht="24">
      <c r="A921" s="10"/>
      <c r="B921" s="5">
        <v>919</v>
      </c>
      <c r="C921" s="2" t="s">
        <v>735</v>
      </c>
      <c r="D921" s="2" t="s">
        <v>736</v>
      </c>
      <c r="E921" s="2" t="s">
        <v>2164</v>
      </c>
      <c r="F921" s="2" t="s">
        <v>737</v>
      </c>
    </row>
    <row r="922" spans="1:17" ht="36">
      <c r="A922" s="10"/>
      <c r="B922" s="5">
        <v>920</v>
      </c>
      <c r="C922" s="7" t="s">
        <v>2383</v>
      </c>
      <c r="D922" s="7" t="s">
        <v>2382</v>
      </c>
      <c r="E922" s="7" t="s">
        <v>2164</v>
      </c>
      <c r="F922" s="7" t="s">
        <v>2381</v>
      </c>
    </row>
    <row r="923" spans="1:17" ht="36">
      <c r="A923" s="10"/>
      <c r="B923" s="5">
        <v>921</v>
      </c>
      <c r="C923" s="7" t="s">
        <v>2380</v>
      </c>
      <c r="D923" s="7" t="s">
        <v>2379</v>
      </c>
      <c r="E923" s="7" t="s">
        <v>2164</v>
      </c>
      <c r="F923" s="7" t="s">
        <v>2378</v>
      </c>
    </row>
    <row r="924" spans="1:17" ht="36">
      <c r="A924" s="10"/>
      <c r="B924" s="5">
        <v>922</v>
      </c>
      <c r="C924" s="7" t="s">
        <v>1524</v>
      </c>
      <c r="D924" s="7" t="s">
        <v>1523</v>
      </c>
      <c r="E924" s="7" t="s">
        <v>2164</v>
      </c>
      <c r="F924" s="7" t="s">
        <v>1522</v>
      </c>
    </row>
    <row r="925" spans="1:17" ht="36">
      <c r="A925" s="10"/>
      <c r="B925" s="5">
        <v>923</v>
      </c>
      <c r="C925" s="7" t="s">
        <v>2534</v>
      </c>
      <c r="D925" s="7" t="s">
        <v>2533</v>
      </c>
      <c r="E925" s="7" t="s">
        <v>2164</v>
      </c>
      <c r="F925" s="7" t="s">
        <v>2532</v>
      </c>
    </row>
    <row r="926" spans="1:17" ht="24">
      <c r="A926" s="10"/>
      <c r="B926" s="5">
        <v>924</v>
      </c>
      <c r="C926" s="2" t="s">
        <v>738</v>
      </c>
      <c r="D926" s="2" t="s">
        <v>739</v>
      </c>
      <c r="E926" s="2" t="s">
        <v>2164</v>
      </c>
      <c r="F926" s="2" t="s">
        <v>740</v>
      </c>
    </row>
    <row r="927" spans="1:17" ht="36">
      <c r="A927" s="10"/>
      <c r="B927" s="5">
        <v>925</v>
      </c>
      <c r="C927" s="7" t="s">
        <v>1521</v>
      </c>
      <c r="D927" s="7" t="s">
        <v>1520</v>
      </c>
      <c r="E927" s="7" t="s">
        <v>2164</v>
      </c>
      <c r="F927" s="7" t="s">
        <v>1519</v>
      </c>
    </row>
    <row r="928" spans="1:17" ht="36">
      <c r="A928" s="10"/>
      <c r="B928" s="5">
        <v>926</v>
      </c>
      <c r="C928" s="7" t="s">
        <v>2531</v>
      </c>
      <c r="D928" s="7" t="s">
        <v>2530</v>
      </c>
      <c r="E928" s="7" t="s">
        <v>2164</v>
      </c>
      <c r="F928" s="7" t="s">
        <v>2529</v>
      </c>
    </row>
    <row r="929" spans="1:17" ht="36">
      <c r="A929" s="10"/>
      <c r="B929" s="5">
        <v>927</v>
      </c>
      <c r="C929" s="7" t="s">
        <v>1109</v>
      </c>
      <c r="D929" s="7" t="s">
        <v>1108</v>
      </c>
      <c r="E929" s="7" t="s">
        <v>2164</v>
      </c>
      <c r="F929" s="7" t="s">
        <v>1107</v>
      </c>
      <c r="G929"/>
      <c r="H929"/>
      <c r="I929"/>
      <c r="J929"/>
      <c r="K929"/>
      <c r="L929"/>
      <c r="M929"/>
      <c r="N929"/>
      <c r="O929"/>
      <c r="P929"/>
      <c r="Q929"/>
    </row>
    <row r="930" spans="1:17" ht="36">
      <c r="A930" s="10"/>
      <c r="B930" s="5">
        <v>928</v>
      </c>
      <c r="C930" s="7" t="s">
        <v>2528</v>
      </c>
      <c r="D930" s="7" t="s">
        <v>2527</v>
      </c>
      <c r="E930" s="7" t="s">
        <v>2164</v>
      </c>
      <c r="F930" s="7" t="s">
        <v>2526</v>
      </c>
    </row>
    <row r="931" spans="1:17" ht="36">
      <c r="A931" s="10"/>
      <c r="B931" s="5">
        <v>929</v>
      </c>
      <c r="C931" s="7" t="s">
        <v>1106</v>
      </c>
      <c r="D931" s="7" t="s">
        <v>1105</v>
      </c>
      <c r="E931" s="7" t="s">
        <v>2164</v>
      </c>
      <c r="F931" s="7" t="s">
        <v>1104</v>
      </c>
      <c r="G931"/>
      <c r="H931"/>
      <c r="I931"/>
      <c r="J931"/>
      <c r="K931"/>
      <c r="L931"/>
      <c r="M931"/>
      <c r="N931"/>
      <c r="O931"/>
      <c r="P931"/>
      <c r="Q931"/>
    </row>
    <row r="932" spans="1:17" ht="36">
      <c r="A932" s="10"/>
      <c r="B932" s="5">
        <v>930</v>
      </c>
      <c r="C932" s="6" t="s">
        <v>1518</v>
      </c>
      <c r="D932" s="6" t="s">
        <v>1517</v>
      </c>
      <c r="E932" s="6" t="s">
        <v>2164</v>
      </c>
      <c r="F932" s="6" t="s">
        <v>1516</v>
      </c>
    </row>
    <row r="933" spans="1:17" ht="24">
      <c r="A933" s="10"/>
      <c r="B933" s="5">
        <v>931</v>
      </c>
      <c r="C933" s="2" t="s">
        <v>741</v>
      </c>
      <c r="D933" s="2" t="s">
        <v>742</v>
      </c>
      <c r="E933" s="2" t="s">
        <v>2164</v>
      </c>
      <c r="F933" s="2" t="s">
        <v>743</v>
      </c>
    </row>
    <row r="934" spans="1:17" ht="36">
      <c r="A934" s="10"/>
      <c r="B934" s="5">
        <v>932</v>
      </c>
      <c r="C934" s="7" t="s">
        <v>1515</v>
      </c>
      <c r="D934" s="7" t="s">
        <v>1514</v>
      </c>
      <c r="E934" s="7" t="s">
        <v>2164</v>
      </c>
      <c r="F934" s="7" t="s">
        <v>1513</v>
      </c>
    </row>
    <row r="935" spans="1:17" ht="24">
      <c r="A935" s="10"/>
      <c r="B935" s="5">
        <v>933</v>
      </c>
      <c r="C935" s="2" t="s">
        <v>744</v>
      </c>
      <c r="D935" s="2" t="s">
        <v>745</v>
      </c>
      <c r="E935" s="2" t="s">
        <v>2164</v>
      </c>
      <c r="F935" s="2" t="s">
        <v>746</v>
      </c>
    </row>
    <row r="936" spans="1:17" ht="36">
      <c r="A936" s="10"/>
      <c r="B936" s="5">
        <v>934</v>
      </c>
      <c r="C936" s="7" t="s">
        <v>2525</v>
      </c>
      <c r="D936" s="7" t="s">
        <v>2524</v>
      </c>
      <c r="E936" s="7" t="s">
        <v>2164</v>
      </c>
      <c r="F936" s="7" t="s">
        <v>2523</v>
      </c>
    </row>
    <row r="937" spans="1:17" ht="24">
      <c r="A937" s="10"/>
      <c r="B937" s="5">
        <v>935</v>
      </c>
      <c r="C937" s="2" t="s">
        <v>747</v>
      </c>
      <c r="D937" s="2" t="s">
        <v>748</v>
      </c>
      <c r="E937" s="2" t="s">
        <v>2164</v>
      </c>
      <c r="F937" s="2" t="s">
        <v>749</v>
      </c>
    </row>
    <row r="938" spans="1:17" ht="36">
      <c r="A938" s="10"/>
      <c r="B938" s="5">
        <v>936</v>
      </c>
      <c r="C938" s="2" t="s">
        <v>750</v>
      </c>
      <c r="D938" s="2" t="s">
        <v>751</v>
      </c>
      <c r="E938" s="2" t="s">
        <v>2164</v>
      </c>
      <c r="F938" s="2" t="s">
        <v>752</v>
      </c>
    </row>
    <row r="939" spans="1:17" ht="24">
      <c r="A939" s="10"/>
      <c r="B939" s="5">
        <v>937</v>
      </c>
      <c r="C939" s="7" t="s">
        <v>1103</v>
      </c>
      <c r="D939" s="7" t="s">
        <v>1102</v>
      </c>
      <c r="E939" s="7" t="s">
        <v>2164</v>
      </c>
      <c r="F939" s="7" t="s">
        <v>1101</v>
      </c>
      <c r="G939"/>
      <c r="H939"/>
      <c r="I939"/>
      <c r="J939"/>
      <c r="K939"/>
      <c r="L939"/>
      <c r="M939"/>
      <c r="N939"/>
      <c r="O939"/>
      <c r="P939"/>
      <c r="Q939"/>
    </row>
    <row r="940" spans="1:17" ht="36">
      <c r="A940" s="10"/>
      <c r="B940" s="5">
        <v>938</v>
      </c>
      <c r="C940" s="7" t="s">
        <v>1100</v>
      </c>
      <c r="D940" s="7" t="s">
        <v>1099</v>
      </c>
      <c r="E940" s="7" t="s">
        <v>2164</v>
      </c>
      <c r="F940" s="7" t="s">
        <v>1098</v>
      </c>
      <c r="G940"/>
      <c r="H940"/>
      <c r="I940"/>
      <c r="J940"/>
      <c r="K940"/>
      <c r="L940"/>
      <c r="M940"/>
      <c r="N940"/>
      <c r="O940"/>
      <c r="P940"/>
      <c r="Q940"/>
    </row>
    <row r="941" spans="1:17" ht="36">
      <c r="A941" s="10"/>
      <c r="B941" s="5">
        <v>939</v>
      </c>
      <c r="C941" s="7" t="s">
        <v>1096</v>
      </c>
      <c r="D941" s="7" t="s">
        <v>1095</v>
      </c>
      <c r="E941" s="7" t="s">
        <v>2164</v>
      </c>
      <c r="F941" s="7" t="s">
        <v>1094</v>
      </c>
      <c r="G941"/>
      <c r="H941"/>
      <c r="I941"/>
      <c r="J941"/>
      <c r="K941"/>
      <c r="L941"/>
      <c r="M941"/>
      <c r="N941"/>
      <c r="O941"/>
      <c r="P941"/>
      <c r="Q941"/>
    </row>
    <row r="942" spans="1:17" ht="36">
      <c r="A942" s="10"/>
      <c r="B942" s="5">
        <v>940</v>
      </c>
      <c r="C942" s="2" t="s">
        <v>753</v>
      </c>
      <c r="D942" s="2" t="s">
        <v>754</v>
      </c>
      <c r="E942" s="2" t="s">
        <v>2164</v>
      </c>
      <c r="F942" s="2" t="s">
        <v>755</v>
      </c>
    </row>
    <row r="943" spans="1:17" ht="24">
      <c r="A943" s="10"/>
      <c r="B943" s="5">
        <v>941</v>
      </c>
      <c r="C943" s="2" t="s">
        <v>756</v>
      </c>
      <c r="D943" s="2" t="s">
        <v>757</v>
      </c>
      <c r="E943" s="2" t="s">
        <v>2164</v>
      </c>
      <c r="F943" s="2" t="s">
        <v>758</v>
      </c>
    </row>
    <row r="944" spans="1:17" ht="40.5">
      <c r="A944" s="24" t="s">
        <v>1093</v>
      </c>
      <c r="B944" s="15">
        <v>942</v>
      </c>
      <c r="C944" s="16" t="s">
        <v>1092</v>
      </c>
      <c r="D944" s="16" t="s">
        <v>1091</v>
      </c>
      <c r="E944" s="16" t="s">
        <v>2164</v>
      </c>
      <c r="F944" s="16" t="s">
        <v>1090</v>
      </c>
      <c r="G944"/>
      <c r="H944"/>
      <c r="I944"/>
      <c r="J944"/>
      <c r="K944"/>
      <c r="L944"/>
      <c r="M944"/>
      <c r="N944"/>
      <c r="O944"/>
      <c r="P944"/>
      <c r="Q944"/>
    </row>
    <row r="945" spans="1:17" ht="36">
      <c r="A945" s="10" t="s">
        <v>1089</v>
      </c>
      <c r="B945" s="5">
        <v>943</v>
      </c>
      <c r="C945" s="6" t="s">
        <v>1512</v>
      </c>
      <c r="D945" s="6" t="s">
        <v>1511</v>
      </c>
      <c r="E945" s="6" t="s">
        <v>2164</v>
      </c>
      <c r="F945" s="6" t="s">
        <v>1510</v>
      </c>
    </row>
    <row r="946" spans="1:17" ht="36">
      <c r="A946" s="10"/>
      <c r="B946" s="5">
        <v>944</v>
      </c>
      <c r="C946" s="8" t="s">
        <v>759</v>
      </c>
      <c r="D946" s="8" t="s">
        <v>760</v>
      </c>
      <c r="E946" s="8" t="s">
        <v>2164</v>
      </c>
      <c r="F946" s="8" t="s">
        <v>761</v>
      </c>
    </row>
    <row r="947" spans="1:17" ht="36">
      <c r="A947" s="10"/>
      <c r="B947" s="5">
        <v>945</v>
      </c>
      <c r="C947" s="6" t="s">
        <v>1509</v>
      </c>
      <c r="D947" s="6" t="s">
        <v>1508</v>
      </c>
      <c r="E947" s="6" t="s">
        <v>2164</v>
      </c>
      <c r="F947" s="6" t="s">
        <v>1507</v>
      </c>
    </row>
    <row r="948" spans="1:17" ht="36">
      <c r="A948" s="10"/>
      <c r="B948" s="5">
        <v>946</v>
      </c>
      <c r="C948" s="6" t="s">
        <v>1506</v>
      </c>
      <c r="D948" s="6" t="s">
        <v>1505</v>
      </c>
      <c r="E948" s="6" t="s">
        <v>2164</v>
      </c>
      <c r="F948" s="6" t="s">
        <v>1504</v>
      </c>
    </row>
    <row r="949" spans="1:17" ht="36">
      <c r="A949" s="10"/>
      <c r="B949" s="5">
        <v>947</v>
      </c>
      <c r="C949" s="7" t="s">
        <v>1088</v>
      </c>
      <c r="D949" s="7" t="s">
        <v>1087</v>
      </c>
      <c r="E949" s="7" t="s">
        <v>2164</v>
      </c>
      <c r="F949" s="7" t="s">
        <v>1086</v>
      </c>
      <c r="G949"/>
      <c r="H949"/>
      <c r="I949"/>
      <c r="J949"/>
      <c r="K949"/>
      <c r="L949"/>
      <c r="M949"/>
      <c r="N949"/>
      <c r="O949"/>
      <c r="P949"/>
      <c r="Q949"/>
    </row>
    <row r="950" spans="1:17" ht="36">
      <c r="A950" s="20" t="s">
        <v>2778</v>
      </c>
      <c r="B950" s="15">
        <v>948</v>
      </c>
      <c r="C950" s="16" t="s">
        <v>2618</v>
      </c>
      <c r="D950" s="16" t="s">
        <v>2617</v>
      </c>
      <c r="E950" s="16" t="s">
        <v>2164</v>
      </c>
      <c r="F950" s="16" t="s">
        <v>2616</v>
      </c>
    </row>
    <row r="951" spans="1:17" ht="36">
      <c r="A951" s="20"/>
      <c r="B951" s="15">
        <v>949</v>
      </c>
      <c r="C951" s="16" t="s">
        <v>2615</v>
      </c>
      <c r="D951" s="16" t="s">
        <v>2614</v>
      </c>
      <c r="E951" s="16" t="s">
        <v>2164</v>
      </c>
      <c r="F951" s="16" t="s">
        <v>2613</v>
      </c>
    </row>
    <row r="952" spans="1:17" ht="24">
      <c r="A952" s="20"/>
      <c r="B952" s="15">
        <v>950</v>
      </c>
      <c r="C952" s="16" t="s">
        <v>2612</v>
      </c>
      <c r="D952" s="16" t="s">
        <v>2611</v>
      </c>
      <c r="E952" s="16" t="s">
        <v>2164</v>
      </c>
      <c r="F952" s="16" t="s">
        <v>2610</v>
      </c>
    </row>
    <row r="953" spans="1:17" ht="36">
      <c r="A953" s="20"/>
      <c r="B953" s="15">
        <v>951</v>
      </c>
      <c r="C953" s="16" t="s">
        <v>2377</v>
      </c>
      <c r="D953" s="16" t="s">
        <v>2376</v>
      </c>
      <c r="E953" s="16" t="s">
        <v>2164</v>
      </c>
      <c r="F953" s="16" t="s">
        <v>2375</v>
      </c>
    </row>
    <row r="954" spans="1:17" ht="36">
      <c r="A954" s="10" t="s">
        <v>1085</v>
      </c>
      <c r="B954" s="5">
        <v>952</v>
      </c>
      <c r="C954" s="7" t="s">
        <v>2186</v>
      </c>
      <c r="D954" s="7" t="s">
        <v>2206</v>
      </c>
      <c r="E954" s="7" t="s">
        <v>2164</v>
      </c>
      <c r="F954" s="7" t="s">
        <v>2205</v>
      </c>
    </row>
    <row r="955" spans="1:17" ht="36">
      <c r="A955" s="10"/>
      <c r="B955" s="5">
        <v>953</v>
      </c>
      <c r="C955" s="7" t="s">
        <v>2186</v>
      </c>
      <c r="D955" s="7" t="s">
        <v>2185</v>
      </c>
      <c r="E955" s="7" t="s">
        <v>2164</v>
      </c>
      <c r="F955" s="7" t="s">
        <v>2184</v>
      </c>
    </row>
    <row r="956" spans="1:17" ht="36">
      <c r="A956" s="10"/>
      <c r="B956" s="5">
        <v>954</v>
      </c>
      <c r="C956" s="7" t="s">
        <v>1084</v>
      </c>
      <c r="D956" s="7" t="s">
        <v>1083</v>
      </c>
      <c r="E956" s="7" t="s">
        <v>2164</v>
      </c>
      <c r="F956" s="7" t="s">
        <v>1082</v>
      </c>
      <c r="G956"/>
      <c r="H956"/>
      <c r="I956"/>
      <c r="J956"/>
      <c r="K956"/>
      <c r="L956"/>
      <c r="M956"/>
      <c r="N956"/>
      <c r="O956"/>
      <c r="P956"/>
      <c r="Q956"/>
    </row>
    <row r="957" spans="1:17" ht="36">
      <c r="A957" s="10"/>
      <c r="B957" s="5">
        <v>955</v>
      </c>
      <c r="C957" s="2" t="s">
        <v>37</v>
      </c>
      <c r="D957" s="2" t="s">
        <v>38</v>
      </c>
      <c r="E957" s="2" t="s">
        <v>2164</v>
      </c>
      <c r="F957" s="2" t="s">
        <v>39</v>
      </c>
    </row>
    <row r="958" spans="1:17" ht="36">
      <c r="A958" s="10"/>
      <c r="B958" s="5">
        <v>956</v>
      </c>
      <c r="C958" s="2" t="s">
        <v>40</v>
      </c>
      <c r="D958" s="2" t="s">
        <v>41</v>
      </c>
      <c r="E958" s="2" t="s">
        <v>2164</v>
      </c>
      <c r="F958" s="2" t="s">
        <v>42</v>
      </c>
    </row>
    <row r="959" spans="1:17" ht="36">
      <c r="A959" s="14" t="s">
        <v>1081</v>
      </c>
      <c r="B959" s="15">
        <v>957</v>
      </c>
      <c r="C959" s="17" t="s">
        <v>1501</v>
      </c>
      <c r="D959" s="17" t="s">
        <v>1503</v>
      </c>
      <c r="E959" s="17" t="s">
        <v>2164</v>
      </c>
      <c r="F959" s="17" t="s">
        <v>1502</v>
      </c>
    </row>
    <row r="960" spans="1:17" ht="36">
      <c r="A960" s="14"/>
      <c r="B960" s="15">
        <v>958</v>
      </c>
      <c r="C960" s="17" t="s">
        <v>1501</v>
      </c>
      <c r="D960" s="17" t="s">
        <v>1500</v>
      </c>
      <c r="E960" s="17" t="s">
        <v>2164</v>
      </c>
      <c r="F960" s="17" t="s">
        <v>1499</v>
      </c>
    </row>
    <row r="961" spans="1:17" ht="36">
      <c r="A961" s="14"/>
      <c r="B961" s="15">
        <v>959</v>
      </c>
      <c r="C961" s="17" t="s">
        <v>1498</v>
      </c>
      <c r="D961" s="17" t="s">
        <v>1497</v>
      </c>
      <c r="E961" s="17" t="s">
        <v>2164</v>
      </c>
      <c r="F961" s="17" t="s">
        <v>1496</v>
      </c>
    </row>
    <row r="962" spans="1:17" ht="48">
      <c r="A962" s="14"/>
      <c r="B962" s="15">
        <v>960</v>
      </c>
      <c r="C962" s="16" t="s">
        <v>2774</v>
      </c>
      <c r="D962" s="16" t="s">
        <v>2773</v>
      </c>
      <c r="E962" s="16" t="s">
        <v>2164</v>
      </c>
      <c r="F962" s="16" t="s">
        <v>2522</v>
      </c>
    </row>
    <row r="963" spans="1:17" ht="36">
      <c r="A963" s="14"/>
      <c r="B963" s="15">
        <v>961</v>
      </c>
      <c r="C963" s="16" t="s">
        <v>762</v>
      </c>
      <c r="D963" s="16" t="s">
        <v>763</v>
      </c>
      <c r="E963" s="16" t="s">
        <v>2164</v>
      </c>
      <c r="F963" s="16" t="s">
        <v>764</v>
      </c>
    </row>
    <row r="964" spans="1:17" ht="36">
      <c r="A964" s="14"/>
      <c r="B964" s="15">
        <v>962</v>
      </c>
      <c r="C964" s="16" t="s">
        <v>765</v>
      </c>
      <c r="D964" s="16" t="s">
        <v>766</v>
      </c>
      <c r="E964" s="16" t="s">
        <v>2164</v>
      </c>
      <c r="F964" s="16" t="s">
        <v>767</v>
      </c>
    </row>
    <row r="965" spans="1:17" ht="36">
      <c r="A965" s="14"/>
      <c r="B965" s="15">
        <v>963</v>
      </c>
      <c r="C965" s="16" t="s">
        <v>765</v>
      </c>
      <c r="D965" s="16" t="s">
        <v>768</v>
      </c>
      <c r="E965" s="16" t="s">
        <v>2164</v>
      </c>
      <c r="F965" s="16" t="s">
        <v>769</v>
      </c>
    </row>
    <row r="966" spans="1:17" ht="36">
      <c r="A966" s="14"/>
      <c r="B966" s="15">
        <v>964</v>
      </c>
      <c r="C966" s="16" t="s">
        <v>765</v>
      </c>
      <c r="D966" s="16" t="s">
        <v>770</v>
      </c>
      <c r="E966" s="16" t="s">
        <v>2164</v>
      </c>
      <c r="F966" s="16" t="s">
        <v>771</v>
      </c>
    </row>
    <row r="967" spans="1:17" ht="36">
      <c r="A967" s="14"/>
      <c r="B967" s="15">
        <v>965</v>
      </c>
      <c r="C967" s="16" t="s">
        <v>1080</v>
      </c>
      <c r="D967" s="16" t="s">
        <v>1079</v>
      </c>
      <c r="E967" s="16" t="s">
        <v>2164</v>
      </c>
      <c r="F967" s="16" t="s">
        <v>1078</v>
      </c>
      <c r="G967"/>
      <c r="H967"/>
      <c r="I967"/>
      <c r="J967"/>
      <c r="K967"/>
      <c r="L967"/>
      <c r="M967"/>
      <c r="N967"/>
      <c r="O967"/>
      <c r="P967"/>
      <c r="Q967"/>
    </row>
    <row r="968" spans="1:17" ht="36">
      <c r="A968" s="14"/>
      <c r="B968" s="15">
        <v>966</v>
      </c>
      <c r="C968" s="17" t="s">
        <v>1495</v>
      </c>
      <c r="D968" s="17" t="s">
        <v>1494</v>
      </c>
      <c r="E968" s="17" t="s">
        <v>2164</v>
      </c>
      <c r="F968" s="17" t="s">
        <v>1493</v>
      </c>
    </row>
    <row r="969" spans="1:17" ht="36">
      <c r="A969" s="14"/>
      <c r="B969" s="15">
        <v>967</v>
      </c>
      <c r="C969" s="16" t="s">
        <v>2374</v>
      </c>
      <c r="D969" s="16" t="s">
        <v>2373</v>
      </c>
      <c r="E969" s="16" t="s">
        <v>2164</v>
      </c>
      <c r="F969" s="16" t="s">
        <v>2372</v>
      </c>
    </row>
    <row r="970" spans="1:17" ht="36">
      <c r="A970" s="14"/>
      <c r="B970" s="15">
        <v>968</v>
      </c>
      <c r="C970" s="16" t="s">
        <v>2371</v>
      </c>
      <c r="D970" s="16" t="s">
        <v>2370</v>
      </c>
      <c r="E970" s="16" t="s">
        <v>2164</v>
      </c>
      <c r="F970" s="16" t="s">
        <v>2369</v>
      </c>
    </row>
    <row r="971" spans="1:17" ht="36">
      <c r="A971" s="14"/>
      <c r="B971" s="15">
        <v>969</v>
      </c>
      <c r="C971" s="17" t="s">
        <v>1492</v>
      </c>
      <c r="D971" s="17" t="s">
        <v>1491</v>
      </c>
      <c r="E971" s="17" t="s">
        <v>2164</v>
      </c>
      <c r="F971" s="17" t="s">
        <v>1490</v>
      </c>
    </row>
    <row r="972" spans="1:17" ht="36">
      <c r="A972" s="14"/>
      <c r="B972" s="15">
        <v>970</v>
      </c>
      <c r="C972" s="16" t="s">
        <v>2368</v>
      </c>
      <c r="D972" s="16" t="s">
        <v>2367</v>
      </c>
      <c r="E972" s="16" t="s">
        <v>2164</v>
      </c>
      <c r="F972" s="16" t="s">
        <v>2366</v>
      </c>
    </row>
    <row r="973" spans="1:17" s="9" customFormat="1">
      <c r="A973" s="22"/>
    </row>
    <row r="974" spans="1:17" s="9" customFormat="1">
      <c r="A974" s="22"/>
    </row>
    <row r="975" spans="1:17" s="9" customFormat="1">
      <c r="A975" s="22"/>
    </row>
  </sheetData>
  <sortState ref="B2:F974">
    <sortCondition ref="B2:B974"/>
  </sortState>
  <mergeCells count="22">
    <mergeCell ref="A950:A953"/>
    <mergeCell ref="A954:A958"/>
    <mergeCell ref="A959:A972"/>
    <mergeCell ref="A1:F1"/>
    <mergeCell ref="A227:A238"/>
    <mergeCell ref="A239:A273"/>
    <mergeCell ref="A274:A301"/>
    <mergeCell ref="A302:A325"/>
    <mergeCell ref="A326:A943"/>
    <mergeCell ref="A945:A949"/>
    <mergeCell ref="A43:A148"/>
    <mergeCell ref="A149:A182"/>
    <mergeCell ref="A184:A204"/>
    <mergeCell ref="A205:A206"/>
    <mergeCell ref="A207:A208"/>
    <mergeCell ref="A209:A226"/>
    <mergeCell ref="A3:A5"/>
    <mergeCell ref="A6:A16"/>
    <mergeCell ref="A17:A20"/>
    <mergeCell ref="A22:A29"/>
    <mergeCell ref="A30:A40"/>
    <mergeCell ref="A41:A42"/>
  </mergeCells>
  <phoneticPr fontId="1" type="noConversion"/>
  <conditionalFormatting sqref="D2">
    <cfRule type="duplicateValues" dxfId="1" priority="2"/>
  </conditionalFormatting>
  <conditionalFormatting sqref="F2">
    <cfRule type="duplicateValues" dxfId="0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会议论文集970种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2018-06-18T06:09:13Z</dcterms:created>
  <dcterms:modified xsi:type="dcterms:W3CDTF">2018-06-23T12:26:52Z</dcterms:modified>
</cp:coreProperties>
</file>